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YS\Desktop\样品图片\"/>
    </mc:Choice>
  </mc:AlternateContent>
  <xr:revisionPtr revIDLastSave="0" documentId="13_ncr:1_{905C9FDB-DABE-41FF-BFDB-FFE52C9A40B0}" xr6:coauthVersionLast="47" xr6:coauthVersionMax="47" xr10:uidLastSave="{00000000-0000-0000-0000-000000000000}"/>
  <bookViews>
    <workbookView xWindow="-108" yWindow="-108" windowWidth="23256" windowHeight="12456" xr2:uid="{051C8C54-8C80-4242-8554-9800EA924260}"/>
  </bookViews>
  <sheets>
    <sheet name="Sheet1" sheetId="1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1" l="1"/>
  <c r="X2" i="1"/>
  <c r="Y2" i="1"/>
  <c r="Z2" i="1"/>
  <c r="AA2" i="1"/>
  <c r="AB2" i="1"/>
  <c r="AC2" i="1"/>
  <c r="AD2" i="1"/>
  <c r="AE2" i="1"/>
  <c r="W3" i="1"/>
  <c r="X3" i="1"/>
  <c r="Y3" i="1"/>
  <c r="Z3" i="1"/>
  <c r="AA3" i="1"/>
  <c r="AB3" i="1"/>
  <c r="AC3" i="1"/>
  <c r="AD3" i="1"/>
  <c r="AE3" i="1"/>
  <c r="W4" i="1"/>
  <c r="X4" i="1"/>
  <c r="Y4" i="1"/>
  <c r="Z4" i="1"/>
  <c r="AA4" i="1"/>
  <c r="AB4" i="1"/>
  <c r="AC4" i="1"/>
  <c r="AD4" i="1"/>
  <c r="AE4" i="1"/>
  <c r="W5" i="1"/>
  <c r="X5" i="1"/>
  <c r="Y5" i="1"/>
  <c r="Z5" i="1"/>
  <c r="AA5" i="1"/>
  <c r="AB5" i="1"/>
  <c r="AC5" i="1"/>
  <c r="AD5" i="1"/>
  <c r="AE5" i="1"/>
  <c r="W6" i="1"/>
  <c r="X6" i="1"/>
  <c r="Y6" i="1"/>
  <c r="Z6" i="1"/>
  <c r="AA6" i="1"/>
  <c r="AB6" i="1"/>
  <c r="AC6" i="1"/>
  <c r="AD6" i="1"/>
  <c r="AE6" i="1"/>
  <c r="W7" i="1"/>
  <c r="X7" i="1"/>
  <c r="Y7" i="1"/>
  <c r="Z7" i="1"/>
  <c r="AA7" i="1"/>
  <c r="AB7" i="1"/>
  <c r="AC7" i="1"/>
  <c r="AD7" i="1"/>
  <c r="AE7" i="1"/>
  <c r="W8" i="1"/>
  <c r="X8" i="1"/>
  <c r="Y8" i="1"/>
  <c r="Z8" i="1"/>
  <c r="AA8" i="1"/>
  <c r="AB8" i="1"/>
  <c r="AC8" i="1"/>
  <c r="AD8" i="1"/>
  <c r="AE8" i="1"/>
  <c r="W9" i="1"/>
  <c r="X9" i="1"/>
  <c r="Y9" i="1"/>
  <c r="Z9" i="1"/>
  <c r="AA9" i="1"/>
  <c r="AB9" i="1"/>
  <c r="AC9" i="1"/>
  <c r="AD9" i="1"/>
  <c r="AE9" i="1"/>
  <c r="W10" i="1"/>
  <c r="X10" i="1"/>
  <c r="Y10" i="1"/>
  <c r="Z10" i="1"/>
  <c r="AA10" i="1"/>
  <c r="AB10" i="1"/>
  <c r="AC10" i="1"/>
  <c r="AD10" i="1"/>
  <c r="AE10" i="1"/>
  <c r="W11" i="1"/>
  <c r="X11" i="1"/>
  <c r="Y11" i="1"/>
  <c r="Z11" i="1"/>
  <c r="AA11" i="1"/>
  <c r="AB11" i="1"/>
  <c r="AC11" i="1"/>
  <c r="AD11" i="1"/>
  <c r="AE11" i="1"/>
  <c r="W12" i="1"/>
  <c r="X12" i="1"/>
  <c r="Y12" i="1"/>
  <c r="Z12" i="1"/>
  <c r="AA12" i="1"/>
  <c r="AB12" i="1"/>
  <c r="AC12" i="1"/>
  <c r="AD12" i="1"/>
  <c r="AE12" i="1"/>
  <c r="W13" i="1"/>
  <c r="X13" i="1"/>
  <c r="Y13" i="1"/>
  <c r="Z13" i="1"/>
  <c r="AA13" i="1"/>
  <c r="AB13" i="1"/>
  <c r="AC13" i="1"/>
  <c r="AD13" i="1"/>
  <c r="AE13" i="1"/>
  <c r="W14" i="1"/>
  <c r="X14" i="1"/>
  <c r="Y14" i="1"/>
  <c r="Z14" i="1"/>
  <c r="AA14" i="1"/>
  <c r="AB14" i="1"/>
  <c r="AC14" i="1"/>
  <c r="AD14" i="1"/>
  <c r="AE14" i="1"/>
  <c r="W15" i="1"/>
  <c r="X15" i="1"/>
  <c r="Y15" i="1"/>
  <c r="Z15" i="1"/>
  <c r="AA15" i="1"/>
  <c r="AB15" i="1"/>
  <c r="AC15" i="1"/>
  <c r="AD15" i="1"/>
  <c r="AE15" i="1"/>
  <c r="W16" i="1"/>
  <c r="X16" i="1"/>
  <c r="Y16" i="1"/>
  <c r="Z16" i="1"/>
  <c r="AA16" i="1"/>
  <c r="AB16" i="1"/>
  <c r="AC16" i="1"/>
  <c r="AD16" i="1"/>
  <c r="AE16" i="1"/>
  <c r="W17" i="1"/>
  <c r="X17" i="1"/>
  <c r="Y17" i="1"/>
  <c r="Z17" i="1"/>
  <c r="AA17" i="1"/>
  <c r="AB17" i="1"/>
  <c r="AC17" i="1"/>
  <c r="AD17" i="1"/>
  <c r="AE17" i="1"/>
  <c r="W18" i="1"/>
  <c r="X18" i="1"/>
  <c r="Y18" i="1"/>
  <c r="Z18" i="1"/>
  <c r="AA18" i="1"/>
  <c r="AB18" i="1"/>
  <c r="AC18" i="1"/>
  <c r="AD18" i="1"/>
  <c r="AE18" i="1"/>
  <c r="W19" i="1"/>
  <c r="X19" i="1"/>
  <c r="Y19" i="1"/>
  <c r="Z19" i="1"/>
  <c r="AA19" i="1"/>
  <c r="AB19" i="1"/>
  <c r="AC19" i="1"/>
  <c r="AD19" i="1"/>
  <c r="AE19" i="1"/>
  <c r="W20" i="1"/>
  <c r="X20" i="1"/>
  <c r="Y20" i="1"/>
  <c r="Z20" i="1"/>
  <c r="AA20" i="1"/>
  <c r="AB20" i="1"/>
  <c r="AC20" i="1"/>
  <c r="AD20" i="1"/>
  <c r="AE20" i="1"/>
  <c r="W21" i="1"/>
  <c r="X21" i="1"/>
  <c r="Y21" i="1"/>
  <c r="Z21" i="1"/>
  <c r="AA21" i="1"/>
  <c r="AB21" i="1"/>
  <c r="AC21" i="1"/>
  <c r="AD21" i="1"/>
  <c r="AE21" i="1"/>
  <c r="W22" i="1"/>
  <c r="X22" i="1"/>
  <c r="Y22" i="1"/>
  <c r="Z22" i="1"/>
  <c r="AA22" i="1"/>
  <c r="AB22" i="1"/>
  <c r="AC22" i="1"/>
  <c r="AD22" i="1"/>
  <c r="AE22" i="1"/>
  <c r="W23" i="1"/>
  <c r="X23" i="1"/>
  <c r="Y23" i="1"/>
  <c r="Z23" i="1"/>
  <c r="AA23" i="1"/>
  <c r="AB23" i="1"/>
  <c r="AC23" i="1"/>
  <c r="AD23" i="1"/>
  <c r="AE23" i="1"/>
  <c r="W24" i="1"/>
  <c r="X24" i="1"/>
  <c r="Y24" i="1"/>
  <c r="Z24" i="1"/>
  <c r="AA24" i="1"/>
  <c r="AB24" i="1"/>
  <c r="AC24" i="1"/>
  <c r="AD24" i="1"/>
  <c r="AE24" i="1"/>
  <c r="W25" i="1"/>
  <c r="X25" i="1"/>
  <c r="Y25" i="1"/>
  <c r="Z25" i="1"/>
  <c r="AA25" i="1"/>
  <c r="AB25" i="1"/>
  <c r="AC25" i="1"/>
  <c r="AD25" i="1"/>
  <c r="AE25" i="1"/>
  <c r="W26" i="1"/>
  <c r="X26" i="1"/>
  <c r="Y26" i="1"/>
  <c r="Z26" i="1"/>
  <c r="AA26" i="1"/>
  <c r="AB26" i="1"/>
  <c r="AC26" i="1"/>
  <c r="AD26" i="1"/>
  <c r="AE26" i="1"/>
  <c r="W27" i="1"/>
  <c r="X27" i="1"/>
  <c r="Y27" i="1"/>
  <c r="Z27" i="1"/>
  <c r="AA27" i="1"/>
  <c r="AB27" i="1"/>
  <c r="AC27" i="1"/>
  <c r="AD27" i="1"/>
  <c r="AE27" i="1"/>
  <c r="W28" i="1"/>
  <c r="X28" i="1"/>
  <c r="Y28" i="1"/>
  <c r="Z28" i="1"/>
  <c r="AA28" i="1"/>
  <c r="AB28" i="1"/>
  <c r="AC28" i="1"/>
  <c r="AD28" i="1"/>
  <c r="AE28" i="1"/>
  <c r="W29" i="1"/>
  <c r="X29" i="1"/>
  <c r="Y29" i="1"/>
  <c r="Z29" i="1"/>
  <c r="AA29" i="1"/>
  <c r="AB29" i="1"/>
  <c r="AC29" i="1"/>
  <c r="AD29" i="1"/>
  <c r="AE29" i="1"/>
  <c r="W30" i="1"/>
  <c r="X30" i="1"/>
  <c r="Y30" i="1"/>
  <c r="Z30" i="1"/>
  <c r="AA30" i="1"/>
  <c r="AB30" i="1"/>
  <c r="AC30" i="1"/>
  <c r="AD30" i="1"/>
  <c r="AE30" i="1"/>
  <c r="W31" i="1"/>
  <c r="X31" i="1"/>
  <c r="Y31" i="1"/>
  <c r="Z31" i="1"/>
  <c r="AA31" i="1"/>
  <c r="AB31" i="1"/>
  <c r="AC31" i="1"/>
  <c r="AD31" i="1"/>
  <c r="AE31" i="1"/>
  <c r="W32" i="1"/>
  <c r="X32" i="1"/>
  <c r="Y32" i="1"/>
  <c r="Z32" i="1"/>
  <c r="AA32" i="1"/>
  <c r="AB32" i="1"/>
  <c r="AC32" i="1"/>
  <c r="AD32" i="1"/>
  <c r="AE32" i="1"/>
  <c r="W33" i="1"/>
  <c r="X33" i="1"/>
  <c r="Y33" i="1"/>
  <c r="Z33" i="1"/>
  <c r="AA33" i="1"/>
  <c r="AB33" i="1"/>
  <c r="AC33" i="1"/>
  <c r="AD33" i="1"/>
  <c r="AE33" i="1"/>
  <c r="W34" i="1"/>
  <c r="X34" i="1"/>
  <c r="Y34" i="1"/>
  <c r="Z34" i="1"/>
  <c r="AA34" i="1"/>
  <c r="AB34" i="1"/>
  <c r="AC34" i="1"/>
  <c r="AD34" i="1"/>
  <c r="AE34" i="1"/>
  <c r="W35" i="1"/>
  <c r="X35" i="1"/>
  <c r="Y35" i="1"/>
  <c r="Z35" i="1"/>
  <c r="AA35" i="1"/>
  <c r="AB35" i="1"/>
  <c r="AC35" i="1"/>
  <c r="AD35" i="1"/>
  <c r="AE35" i="1"/>
  <c r="W36" i="1"/>
  <c r="X36" i="1"/>
  <c r="Y36" i="1"/>
  <c r="Z36" i="1"/>
  <c r="AA36" i="1"/>
  <c r="AB36" i="1"/>
  <c r="AC36" i="1"/>
  <c r="AD36" i="1"/>
  <c r="AE36" i="1"/>
  <c r="W37" i="1"/>
  <c r="X37" i="1"/>
  <c r="Y37" i="1"/>
  <c r="Z37" i="1"/>
  <c r="AA37" i="1"/>
  <c r="AB37" i="1"/>
  <c r="AC37" i="1"/>
  <c r="AD37" i="1"/>
  <c r="AE37" i="1"/>
  <c r="W38" i="1"/>
  <c r="X38" i="1"/>
  <c r="Y38" i="1"/>
  <c r="Z38" i="1"/>
  <c r="AA38" i="1"/>
  <c r="AB38" i="1"/>
  <c r="AC38" i="1"/>
  <c r="AD38" i="1"/>
  <c r="AE38" i="1"/>
  <c r="W39" i="1"/>
  <c r="X39" i="1"/>
  <c r="Y39" i="1"/>
  <c r="Z39" i="1"/>
  <c r="AA39" i="1"/>
  <c r="AB39" i="1"/>
  <c r="AC39" i="1"/>
  <c r="AD39" i="1"/>
  <c r="AE39" i="1"/>
  <c r="W40" i="1"/>
  <c r="X40" i="1"/>
  <c r="Y40" i="1"/>
  <c r="Z40" i="1"/>
  <c r="AA40" i="1"/>
  <c r="AB40" i="1"/>
  <c r="AC40" i="1"/>
  <c r="AD40" i="1"/>
  <c r="AE40" i="1"/>
  <c r="W41" i="1"/>
  <c r="X41" i="1"/>
  <c r="Y41" i="1"/>
  <c r="Z41" i="1"/>
  <c r="AA41" i="1"/>
  <c r="AB41" i="1"/>
  <c r="AC41" i="1"/>
  <c r="AD41" i="1"/>
  <c r="AE41" i="1"/>
  <c r="W42" i="1"/>
  <c r="X42" i="1"/>
  <c r="Y42" i="1"/>
  <c r="Z42" i="1"/>
  <c r="AA42" i="1"/>
  <c r="AB42" i="1"/>
  <c r="AC42" i="1"/>
  <c r="AD42" i="1"/>
  <c r="AE42" i="1"/>
  <c r="W43" i="1"/>
  <c r="X43" i="1"/>
  <c r="Y43" i="1"/>
  <c r="Z43" i="1"/>
  <c r="AA43" i="1"/>
  <c r="AB43" i="1"/>
  <c r="AC43" i="1"/>
  <c r="AD43" i="1"/>
  <c r="AE43" i="1"/>
  <c r="W44" i="1"/>
  <c r="X44" i="1"/>
  <c r="Y44" i="1"/>
  <c r="Z44" i="1"/>
  <c r="AA44" i="1"/>
  <c r="AB44" i="1"/>
  <c r="AC44" i="1"/>
  <c r="AD44" i="1"/>
  <c r="AE44" i="1"/>
  <c r="W45" i="1"/>
  <c r="X45" i="1"/>
  <c r="Y45" i="1"/>
  <c r="Z45" i="1"/>
  <c r="AA45" i="1"/>
  <c r="AB45" i="1"/>
  <c r="AC45" i="1"/>
  <c r="AD45" i="1"/>
  <c r="AE45" i="1"/>
  <c r="W46" i="1"/>
  <c r="X46" i="1"/>
  <c r="Y46" i="1"/>
  <c r="Z46" i="1"/>
  <c r="AA46" i="1"/>
  <c r="AB46" i="1"/>
  <c r="AC46" i="1"/>
  <c r="AD46" i="1"/>
  <c r="AE46" i="1"/>
  <c r="W47" i="1"/>
  <c r="X47" i="1"/>
  <c r="Y47" i="1"/>
  <c r="Z47" i="1"/>
  <c r="AA47" i="1"/>
  <c r="AB47" i="1"/>
  <c r="AC47" i="1"/>
  <c r="AD47" i="1"/>
  <c r="AE47" i="1"/>
  <c r="W48" i="1"/>
  <c r="X48" i="1"/>
  <c r="Y48" i="1"/>
  <c r="Z48" i="1"/>
  <c r="AA48" i="1"/>
  <c r="AB48" i="1"/>
  <c r="AC48" i="1"/>
  <c r="AD48" i="1"/>
  <c r="AE48" i="1"/>
  <c r="W49" i="1"/>
  <c r="X49" i="1"/>
  <c r="Y49" i="1"/>
  <c r="Z49" i="1"/>
  <c r="AA49" i="1"/>
  <c r="AB49" i="1"/>
  <c r="AC49" i="1"/>
  <c r="AD49" i="1"/>
  <c r="AE49" i="1"/>
  <c r="W50" i="1"/>
  <c r="X50" i="1"/>
  <c r="Y50" i="1"/>
  <c r="Z50" i="1"/>
  <c r="AA50" i="1"/>
  <c r="AB50" i="1"/>
  <c r="AC50" i="1"/>
  <c r="AD50" i="1"/>
  <c r="AE50" i="1"/>
  <c r="W51" i="1"/>
  <c r="X51" i="1"/>
  <c r="Y51" i="1"/>
  <c r="Z51" i="1"/>
  <c r="AA51" i="1"/>
  <c r="AB51" i="1"/>
  <c r="AC51" i="1"/>
  <c r="AD51" i="1"/>
  <c r="AE51" i="1"/>
  <c r="W52" i="1"/>
  <c r="X52" i="1"/>
  <c r="Y52" i="1"/>
  <c r="Z52" i="1"/>
  <c r="AA52" i="1"/>
  <c r="AB52" i="1"/>
  <c r="AC52" i="1"/>
  <c r="AD52" i="1"/>
  <c r="AE52" i="1"/>
  <c r="W53" i="1"/>
  <c r="X53" i="1"/>
  <c r="Y53" i="1"/>
  <c r="Z53" i="1"/>
  <c r="AA53" i="1"/>
  <c r="AB53" i="1"/>
  <c r="AC53" i="1"/>
  <c r="AD53" i="1"/>
  <c r="AE53" i="1"/>
  <c r="W54" i="1"/>
  <c r="X54" i="1"/>
  <c r="Y54" i="1"/>
  <c r="Z54" i="1"/>
  <c r="AA54" i="1"/>
  <c r="AB54" i="1"/>
  <c r="AC54" i="1"/>
  <c r="AD54" i="1"/>
  <c r="AE54" i="1"/>
  <c r="W55" i="1"/>
  <c r="X55" i="1"/>
  <c r="Y55" i="1"/>
  <c r="Z55" i="1"/>
  <c r="AA55" i="1"/>
  <c r="AB55" i="1"/>
  <c r="AC55" i="1"/>
  <c r="AD55" i="1"/>
  <c r="AE55" i="1"/>
  <c r="W56" i="1"/>
  <c r="X56" i="1"/>
  <c r="Y56" i="1"/>
  <c r="Z56" i="1"/>
  <c r="AA56" i="1"/>
  <c r="AB56" i="1"/>
  <c r="AC56" i="1"/>
  <c r="AD56" i="1"/>
  <c r="AE56" i="1"/>
  <c r="W57" i="1"/>
  <c r="X57" i="1"/>
  <c r="Y57" i="1"/>
  <c r="Z57" i="1"/>
  <c r="AA57" i="1"/>
  <c r="AB57" i="1"/>
  <c r="AC57" i="1"/>
  <c r="AD57" i="1"/>
  <c r="AE57" i="1"/>
  <c r="W58" i="1"/>
  <c r="X58" i="1"/>
  <c r="Y58" i="1"/>
  <c r="Z58" i="1"/>
  <c r="AA58" i="1"/>
  <c r="AB58" i="1"/>
  <c r="AC58" i="1"/>
  <c r="AD58" i="1"/>
  <c r="AE58" i="1"/>
  <c r="W59" i="1"/>
  <c r="X59" i="1"/>
  <c r="Y59" i="1"/>
  <c r="Z59" i="1"/>
  <c r="AA59" i="1"/>
  <c r="AB59" i="1"/>
  <c r="AC59" i="1"/>
  <c r="AD59" i="1"/>
  <c r="AE59" i="1"/>
  <c r="W60" i="1"/>
  <c r="X60" i="1"/>
  <c r="Y60" i="1"/>
  <c r="Z60" i="1"/>
  <c r="AA60" i="1"/>
  <c r="AB60" i="1"/>
  <c r="AC60" i="1"/>
  <c r="AD60" i="1"/>
  <c r="AE60" i="1"/>
  <c r="W61" i="1"/>
  <c r="X61" i="1"/>
  <c r="Y61" i="1"/>
  <c r="Z61" i="1"/>
  <c r="AA61" i="1"/>
  <c r="AB61" i="1"/>
  <c r="AC61" i="1"/>
  <c r="AD61" i="1"/>
  <c r="AE61" i="1"/>
  <c r="W62" i="1"/>
  <c r="X62" i="1"/>
  <c r="Y62" i="1"/>
  <c r="Z62" i="1"/>
  <c r="AA62" i="1"/>
  <c r="AB62" i="1"/>
  <c r="AC62" i="1"/>
  <c r="AD62" i="1"/>
  <c r="AE62" i="1"/>
  <c r="W63" i="1"/>
  <c r="X63" i="1"/>
  <c r="Y63" i="1"/>
  <c r="Z63" i="1"/>
  <c r="AA63" i="1"/>
  <c r="AB63" i="1"/>
  <c r="AC63" i="1"/>
  <c r="AD63" i="1"/>
  <c r="AE63" i="1"/>
  <c r="W64" i="1"/>
  <c r="X64" i="1"/>
  <c r="Y64" i="1"/>
  <c r="Z64" i="1"/>
  <c r="AA64" i="1"/>
  <c r="AB64" i="1"/>
  <c r="AC64" i="1"/>
  <c r="AD64" i="1"/>
  <c r="AE64" i="1"/>
  <c r="W65" i="1"/>
  <c r="X65" i="1"/>
  <c r="Y65" i="1"/>
  <c r="Z65" i="1"/>
  <c r="AA65" i="1"/>
  <c r="AB65" i="1"/>
  <c r="AC65" i="1"/>
  <c r="AD65" i="1"/>
  <c r="AE65" i="1"/>
  <c r="W66" i="1"/>
  <c r="X66" i="1"/>
  <c r="Y66" i="1"/>
  <c r="Z66" i="1"/>
  <c r="AA66" i="1"/>
  <c r="AB66" i="1"/>
  <c r="AC66" i="1"/>
  <c r="AD66" i="1"/>
  <c r="AE66" i="1"/>
  <c r="W67" i="1"/>
  <c r="X67" i="1"/>
  <c r="Y67" i="1"/>
  <c r="Z67" i="1"/>
  <c r="AA67" i="1"/>
  <c r="AB67" i="1"/>
  <c r="AC67" i="1"/>
  <c r="AD67" i="1"/>
  <c r="AE67" i="1"/>
  <c r="W68" i="1"/>
  <c r="X68" i="1"/>
  <c r="Y68" i="1"/>
  <c r="Z68" i="1"/>
  <c r="AA68" i="1"/>
  <c r="AB68" i="1"/>
  <c r="AC68" i="1"/>
  <c r="AD68" i="1"/>
  <c r="AE68" i="1"/>
  <c r="W69" i="1"/>
  <c r="X69" i="1"/>
  <c r="Y69" i="1"/>
  <c r="Z69" i="1"/>
  <c r="AA69" i="1"/>
  <c r="AB69" i="1"/>
  <c r="AC69" i="1"/>
  <c r="AD69" i="1"/>
  <c r="AE69" i="1"/>
  <c r="W70" i="1"/>
  <c r="X70" i="1"/>
  <c r="Y70" i="1"/>
  <c r="Z70" i="1"/>
  <c r="AA70" i="1"/>
  <c r="AB70" i="1"/>
  <c r="AC70" i="1"/>
  <c r="AD70" i="1"/>
  <c r="AE70" i="1"/>
  <c r="W71" i="1"/>
  <c r="X71" i="1"/>
  <c r="Y71" i="1"/>
  <c r="Z71" i="1"/>
  <c r="AA71" i="1"/>
  <c r="AB71" i="1"/>
  <c r="AC71" i="1"/>
  <c r="AD71" i="1"/>
  <c r="AE71" i="1"/>
  <c r="W72" i="1"/>
  <c r="X72" i="1"/>
  <c r="Y72" i="1"/>
  <c r="Z72" i="1"/>
  <c r="AA72" i="1"/>
  <c r="AB72" i="1"/>
  <c r="AC72" i="1"/>
  <c r="AD72" i="1"/>
  <c r="AE72" i="1"/>
  <c r="W73" i="1"/>
  <c r="X73" i="1"/>
  <c r="Y73" i="1"/>
  <c r="Z73" i="1"/>
  <c r="AA73" i="1"/>
  <c r="AB73" i="1"/>
  <c r="AC73" i="1"/>
  <c r="AD73" i="1"/>
  <c r="AE73" i="1"/>
  <c r="W74" i="1"/>
  <c r="X74" i="1"/>
  <c r="Y74" i="1"/>
  <c r="Z74" i="1"/>
  <c r="AA74" i="1"/>
  <c r="AB74" i="1"/>
  <c r="AC74" i="1"/>
  <c r="AD74" i="1"/>
  <c r="AE74" i="1"/>
  <c r="W75" i="1"/>
  <c r="X75" i="1"/>
  <c r="Y75" i="1"/>
  <c r="Z75" i="1"/>
  <c r="AA75" i="1"/>
  <c r="AB75" i="1"/>
  <c r="AC75" i="1"/>
  <c r="AD75" i="1"/>
  <c r="AE75" i="1"/>
  <c r="W76" i="1"/>
  <c r="X76" i="1"/>
  <c r="Y76" i="1"/>
  <c r="Z76" i="1"/>
  <c r="AA76" i="1"/>
  <c r="AB76" i="1"/>
  <c r="AC76" i="1"/>
  <c r="AD76" i="1"/>
  <c r="AE76" i="1"/>
  <c r="W77" i="1"/>
  <c r="X77" i="1"/>
  <c r="Y77" i="1"/>
  <c r="Z77" i="1"/>
  <c r="AA77" i="1"/>
  <c r="AB77" i="1"/>
  <c r="AC77" i="1"/>
  <c r="AD77" i="1"/>
  <c r="AE77" i="1"/>
  <c r="W78" i="1"/>
  <c r="X78" i="1"/>
  <c r="Y78" i="1"/>
  <c r="Z78" i="1"/>
  <c r="AA78" i="1"/>
  <c r="AB78" i="1"/>
  <c r="AC78" i="1"/>
  <c r="AD78" i="1"/>
  <c r="AE78" i="1"/>
  <c r="W79" i="1"/>
  <c r="X79" i="1"/>
  <c r="Y79" i="1"/>
  <c r="Z79" i="1"/>
  <c r="AA79" i="1"/>
  <c r="AB79" i="1"/>
  <c r="AC79" i="1"/>
  <c r="AD79" i="1"/>
  <c r="AE79" i="1"/>
  <c r="W80" i="1"/>
  <c r="X80" i="1"/>
  <c r="Y80" i="1"/>
  <c r="Z80" i="1"/>
  <c r="AA80" i="1"/>
  <c r="AB80" i="1"/>
  <c r="AC80" i="1"/>
  <c r="AD80" i="1"/>
  <c r="AE80" i="1"/>
  <c r="W81" i="1"/>
  <c r="X81" i="1"/>
  <c r="Y81" i="1"/>
  <c r="Z81" i="1"/>
  <c r="AA81" i="1"/>
  <c r="AB81" i="1"/>
  <c r="AC81" i="1"/>
  <c r="AD81" i="1"/>
  <c r="AE81" i="1"/>
  <c r="W82" i="1"/>
  <c r="X82" i="1"/>
  <c r="Y82" i="1"/>
  <c r="Z82" i="1"/>
  <c r="AA82" i="1"/>
  <c r="AB82" i="1"/>
  <c r="AC82" i="1"/>
  <c r="AD82" i="1"/>
  <c r="AE82" i="1"/>
  <c r="W83" i="1"/>
  <c r="X83" i="1"/>
  <c r="Y83" i="1"/>
  <c r="Z83" i="1"/>
  <c r="AA83" i="1"/>
  <c r="AB83" i="1"/>
  <c r="AC83" i="1"/>
  <c r="AD83" i="1"/>
  <c r="AE83" i="1"/>
  <c r="W84" i="1"/>
  <c r="X84" i="1"/>
  <c r="Y84" i="1"/>
  <c r="Z84" i="1"/>
  <c r="AA84" i="1"/>
  <c r="AB84" i="1"/>
  <c r="AC84" i="1"/>
  <c r="AD84" i="1"/>
  <c r="AE84" i="1"/>
  <c r="W85" i="1"/>
  <c r="X85" i="1"/>
  <c r="Y85" i="1"/>
  <c r="Z85" i="1"/>
  <c r="AA85" i="1"/>
  <c r="AB85" i="1"/>
  <c r="AC85" i="1"/>
  <c r="AD85" i="1"/>
  <c r="AE85" i="1"/>
  <c r="W86" i="1"/>
  <c r="X86" i="1"/>
  <c r="Y86" i="1"/>
  <c r="Z86" i="1"/>
  <c r="AA86" i="1"/>
  <c r="AB86" i="1"/>
  <c r="AC86" i="1"/>
  <c r="AD86" i="1"/>
  <c r="AE86" i="1"/>
  <c r="W87" i="1"/>
  <c r="X87" i="1"/>
  <c r="Y87" i="1"/>
  <c r="Z87" i="1"/>
  <c r="AA87" i="1"/>
  <c r="AB87" i="1"/>
  <c r="AC87" i="1"/>
  <c r="AD87" i="1"/>
  <c r="AE87" i="1"/>
  <c r="W88" i="1"/>
  <c r="X88" i="1"/>
  <c r="Y88" i="1"/>
  <c r="Z88" i="1"/>
  <c r="AA88" i="1"/>
  <c r="AB88" i="1"/>
  <c r="AC88" i="1"/>
  <c r="AD88" i="1"/>
  <c r="AE88" i="1"/>
  <c r="W89" i="1"/>
  <c r="X89" i="1"/>
  <c r="Y89" i="1"/>
  <c r="Z89" i="1"/>
  <c r="AA89" i="1"/>
  <c r="AB89" i="1"/>
  <c r="AC89" i="1"/>
  <c r="AD89" i="1"/>
  <c r="AE89" i="1"/>
  <c r="W90" i="1"/>
  <c r="X90" i="1"/>
  <c r="Y90" i="1"/>
  <c r="Z90" i="1"/>
  <c r="AA90" i="1"/>
  <c r="AB90" i="1"/>
  <c r="AC90" i="1"/>
  <c r="AD90" i="1"/>
  <c r="AE90" i="1"/>
  <c r="W91" i="1"/>
  <c r="X91" i="1"/>
  <c r="Y91" i="1"/>
  <c r="Z91" i="1"/>
  <c r="AA91" i="1"/>
  <c r="AB91" i="1"/>
  <c r="AC91" i="1"/>
  <c r="AD91" i="1"/>
  <c r="AE91" i="1"/>
  <c r="W92" i="1"/>
  <c r="X92" i="1"/>
  <c r="Y92" i="1"/>
  <c r="Z92" i="1"/>
  <c r="AA92" i="1"/>
  <c r="AB92" i="1"/>
  <c r="AC92" i="1"/>
  <c r="AD92" i="1"/>
  <c r="AE92" i="1"/>
  <c r="W93" i="1"/>
  <c r="X93" i="1"/>
  <c r="Y93" i="1"/>
  <c r="Z93" i="1"/>
  <c r="AA93" i="1"/>
  <c r="AB93" i="1"/>
  <c r="AC93" i="1"/>
  <c r="AD93" i="1"/>
  <c r="AE93" i="1"/>
  <c r="W94" i="1"/>
  <c r="X94" i="1"/>
  <c r="Y94" i="1"/>
  <c r="Z94" i="1"/>
  <c r="AA94" i="1"/>
  <c r="AB94" i="1"/>
  <c r="AC94" i="1"/>
  <c r="AD94" i="1"/>
  <c r="AE94" i="1"/>
  <c r="W95" i="1"/>
  <c r="X95" i="1"/>
  <c r="Y95" i="1"/>
  <c r="Z95" i="1"/>
  <c r="AA95" i="1"/>
  <c r="AB95" i="1"/>
  <c r="AC95" i="1"/>
  <c r="AD95" i="1"/>
  <c r="AE95" i="1"/>
  <c r="W96" i="1"/>
  <c r="X96" i="1"/>
  <c r="Y96" i="1"/>
  <c r="Z96" i="1"/>
  <c r="AA96" i="1"/>
  <c r="AB96" i="1"/>
  <c r="AC96" i="1"/>
  <c r="AD96" i="1"/>
  <c r="AE96" i="1"/>
  <c r="W97" i="1"/>
  <c r="X97" i="1"/>
  <c r="Y97" i="1"/>
  <c r="Z97" i="1"/>
  <c r="AA97" i="1"/>
  <c r="AB97" i="1"/>
  <c r="AC97" i="1"/>
  <c r="AD97" i="1"/>
  <c r="AE97" i="1"/>
  <c r="W98" i="1"/>
  <c r="X98" i="1"/>
  <c r="Y98" i="1"/>
  <c r="Z98" i="1"/>
  <c r="AA98" i="1"/>
  <c r="AB98" i="1"/>
  <c r="AC98" i="1"/>
  <c r="AD98" i="1"/>
  <c r="AE98" i="1"/>
  <c r="W99" i="1"/>
  <c r="X99" i="1"/>
  <c r="Y99" i="1"/>
  <c r="Z99" i="1"/>
  <c r="AA99" i="1"/>
  <c r="AB99" i="1"/>
  <c r="AC99" i="1"/>
  <c r="AD99" i="1"/>
  <c r="AE99" i="1"/>
  <c r="W100" i="1"/>
  <c r="X100" i="1"/>
  <c r="Y100" i="1"/>
  <c r="Z100" i="1"/>
  <c r="AA100" i="1"/>
  <c r="AB100" i="1"/>
  <c r="AC100" i="1"/>
  <c r="AD100" i="1"/>
  <c r="AE100" i="1"/>
  <c r="W101" i="1"/>
  <c r="X101" i="1"/>
  <c r="Y101" i="1"/>
  <c r="Z101" i="1"/>
  <c r="AA101" i="1"/>
  <c r="AB101" i="1"/>
  <c r="AC101" i="1"/>
  <c r="AD101" i="1"/>
  <c r="AE101" i="1"/>
  <c r="W102" i="1"/>
  <c r="X102" i="1"/>
  <c r="Y102" i="1"/>
  <c r="Z102" i="1"/>
  <c r="AA102" i="1"/>
  <c r="AB102" i="1"/>
  <c r="AC102" i="1"/>
  <c r="AD102" i="1"/>
  <c r="AE102" i="1"/>
  <c r="W103" i="1"/>
  <c r="X103" i="1"/>
  <c r="Y103" i="1"/>
  <c r="Z103" i="1"/>
  <c r="AA103" i="1"/>
  <c r="AB103" i="1"/>
  <c r="AC103" i="1"/>
  <c r="AD103" i="1"/>
  <c r="AE103" i="1"/>
  <c r="W104" i="1"/>
  <c r="X104" i="1"/>
  <c r="Y104" i="1"/>
  <c r="Z104" i="1"/>
  <c r="AA104" i="1"/>
  <c r="AB104" i="1"/>
  <c r="AC104" i="1"/>
  <c r="AD104" i="1"/>
  <c r="AE104" i="1"/>
  <c r="W105" i="1"/>
  <c r="X105" i="1"/>
  <c r="Y105" i="1"/>
  <c r="Z105" i="1"/>
  <c r="AA105" i="1"/>
  <c r="AB105" i="1"/>
  <c r="AC105" i="1"/>
  <c r="AD105" i="1"/>
  <c r="AE105" i="1"/>
  <c r="W106" i="1"/>
  <c r="X106" i="1"/>
  <c r="Y106" i="1"/>
  <c r="Z106" i="1"/>
  <c r="AA106" i="1"/>
  <c r="AB106" i="1"/>
  <c r="AC106" i="1"/>
  <c r="AD106" i="1"/>
  <c r="AE106" i="1"/>
  <c r="W107" i="1"/>
  <c r="X107" i="1"/>
  <c r="Y107" i="1"/>
  <c r="Z107" i="1"/>
  <c r="AA107" i="1"/>
  <c r="AB107" i="1"/>
  <c r="AC107" i="1"/>
  <c r="AD107" i="1"/>
  <c r="AE107" i="1"/>
  <c r="W108" i="1"/>
  <c r="X108" i="1"/>
  <c r="Y108" i="1"/>
  <c r="Z108" i="1"/>
  <c r="AA108" i="1"/>
  <c r="AB108" i="1"/>
  <c r="AC108" i="1"/>
  <c r="AD108" i="1"/>
  <c r="AE108" i="1"/>
  <c r="W109" i="1"/>
  <c r="X109" i="1"/>
  <c r="Y109" i="1"/>
  <c r="Z109" i="1"/>
  <c r="AA109" i="1"/>
  <c r="AB109" i="1"/>
  <c r="AC109" i="1"/>
  <c r="AD109" i="1"/>
  <c r="AE109" i="1"/>
  <c r="W110" i="1"/>
  <c r="X110" i="1"/>
  <c r="Y110" i="1"/>
  <c r="Z110" i="1"/>
  <c r="AA110" i="1"/>
  <c r="AB110" i="1"/>
  <c r="AC110" i="1"/>
  <c r="AD110" i="1"/>
  <c r="AE110" i="1"/>
  <c r="W111" i="1"/>
  <c r="X111" i="1"/>
  <c r="Y111" i="1"/>
  <c r="Z111" i="1"/>
  <c r="AA111" i="1"/>
  <c r="AB111" i="1"/>
  <c r="AC111" i="1"/>
  <c r="AD111" i="1"/>
  <c r="AE111" i="1"/>
  <c r="W112" i="1"/>
  <c r="X112" i="1"/>
  <c r="Y112" i="1"/>
  <c r="Z112" i="1"/>
  <c r="AA112" i="1"/>
  <c r="AB112" i="1"/>
  <c r="AC112" i="1"/>
  <c r="AD112" i="1"/>
  <c r="AE112" i="1"/>
  <c r="W113" i="1"/>
  <c r="X113" i="1"/>
  <c r="Y113" i="1"/>
  <c r="Z113" i="1"/>
  <c r="AA113" i="1"/>
  <c r="AB113" i="1"/>
  <c r="AC113" i="1"/>
  <c r="AD113" i="1"/>
  <c r="AE113" i="1"/>
  <c r="W114" i="1"/>
  <c r="X114" i="1"/>
  <c r="Y114" i="1"/>
  <c r="Z114" i="1"/>
  <c r="AA114" i="1"/>
  <c r="AB114" i="1"/>
  <c r="AC114" i="1"/>
  <c r="AD114" i="1"/>
  <c r="AE114" i="1"/>
  <c r="W115" i="1"/>
  <c r="X115" i="1"/>
  <c r="Y115" i="1"/>
  <c r="Z115" i="1"/>
  <c r="AA115" i="1"/>
  <c r="AB115" i="1"/>
  <c r="AC115" i="1"/>
  <c r="AD115" i="1"/>
  <c r="AE115" i="1"/>
  <c r="W116" i="1"/>
  <c r="X116" i="1"/>
  <c r="Y116" i="1"/>
  <c r="Z116" i="1"/>
  <c r="AA116" i="1"/>
  <c r="AB116" i="1"/>
  <c r="AC116" i="1"/>
  <c r="AD116" i="1"/>
  <c r="AE116" i="1"/>
  <c r="W117" i="1"/>
  <c r="X117" i="1"/>
  <c r="Y117" i="1"/>
  <c r="Z117" i="1"/>
  <c r="AA117" i="1"/>
  <c r="AB117" i="1"/>
  <c r="AC117" i="1"/>
  <c r="AD117" i="1"/>
  <c r="AE117" i="1"/>
  <c r="W118" i="1"/>
  <c r="X118" i="1"/>
  <c r="Y118" i="1"/>
  <c r="Z118" i="1"/>
  <c r="AA118" i="1"/>
  <c r="AB118" i="1"/>
  <c r="AC118" i="1"/>
  <c r="AD118" i="1"/>
  <c r="AE118" i="1"/>
  <c r="W119" i="1"/>
  <c r="X119" i="1"/>
  <c r="Y119" i="1"/>
  <c r="Z119" i="1"/>
  <c r="AA119" i="1"/>
  <c r="AB119" i="1"/>
  <c r="AC119" i="1"/>
  <c r="AD119" i="1"/>
  <c r="AE119" i="1"/>
  <c r="W120" i="1"/>
  <c r="X120" i="1"/>
  <c r="Y120" i="1"/>
  <c r="Z120" i="1"/>
  <c r="AA120" i="1"/>
  <c r="AB120" i="1"/>
  <c r="AC120" i="1"/>
  <c r="AD120" i="1"/>
  <c r="AE120" i="1"/>
  <c r="W121" i="1"/>
  <c r="X121" i="1"/>
  <c r="Y121" i="1"/>
  <c r="Z121" i="1"/>
  <c r="AA121" i="1"/>
  <c r="AB121" i="1"/>
  <c r="AC121" i="1"/>
  <c r="AD121" i="1"/>
  <c r="AE121" i="1"/>
  <c r="W122" i="1"/>
  <c r="X122" i="1"/>
  <c r="Y122" i="1"/>
  <c r="Z122" i="1"/>
  <c r="AA122" i="1"/>
  <c r="AB122" i="1"/>
  <c r="AC122" i="1"/>
  <c r="AD122" i="1"/>
  <c r="AE122" i="1"/>
  <c r="W123" i="1"/>
  <c r="X123" i="1"/>
  <c r="Y123" i="1"/>
  <c r="Z123" i="1"/>
  <c r="AA123" i="1"/>
  <c r="AB123" i="1"/>
  <c r="AC123" i="1"/>
  <c r="AD123" i="1"/>
  <c r="AE123" i="1"/>
  <c r="W124" i="1"/>
  <c r="X124" i="1"/>
  <c r="Y124" i="1"/>
  <c r="Z124" i="1"/>
  <c r="AA124" i="1"/>
  <c r="AB124" i="1"/>
  <c r="AC124" i="1"/>
  <c r="AD124" i="1"/>
  <c r="AE124" i="1"/>
  <c r="W125" i="1"/>
  <c r="X125" i="1"/>
  <c r="Y125" i="1"/>
  <c r="Z125" i="1"/>
  <c r="AA125" i="1"/>
  <c r="AB125" i="1"/>
  <c r="AC125" i="1"/>
  <c r="AD125" i="1"/>
  <c r="AE125" i="1"/>
  <c r="W126" i="1"/>
  <c r="X126" i="1"/>
  <c r="Y126" i="1"/>
  <c r="Z126" i="1"/>
  <c r="AA126" i="1"/>
  <c r="AB126" i="1"/>
  <c r="AC126" i="1"/>
  <c r="AD126" i="1"/>
  <c r="AE126" i="1"/>
  <c r="W127" i="1"/>
  <c r="X127" i="1"/>
  <c r="Y127" i="1"/>
  <c r="Z127" i="1"/>
  <c r="AA127" i="1"/>
  <c r="AB127" i="1"/>
  <c r="AC127" i="1"/>
  <c r="AD127" i="1"/>
  <c r="AE127" i="1"/>
  <c r="W128" i="1"/>
  <c r="X128" i="1"/>
  <c r="Y128" i="1"/>
  <c r="Z128" i="1"/>
  <c r="AA128" i="1"/>
  <c r="AB128" i="1"/>
  <c r="AC128" i="1"/>
  <c r="AD128" i="1"/>
  <c r="AE128" i="1"/>
  <c r="W129" i="1"/>
  <c r="X129" i="1"/>
  <c r="Y129" i="1"/>
  <c r="Z129" i="1"/>
  <c r="AA129" i="1"/>
  <c r="AB129" i="1"/>
  <c r="AC129" i="1"/>
  <c r="AD129" i="1"/>
  <c r="AE129" i="1"/>
  <c r="W130" i="1"/>
  <c r="X130" i="1"/>
  <c r="Y130" i="1"/>
  <c r="Z130" i="1"/>
  <c r="AA130" i="1"/>
  <c r="AB130" i="1"/>
  <c r="AC130" i="1"/>
  <c r="AD130" i="1"/>
  <c r="AE130" i="1"/>
  <c r="W131" i="1"/>
  <c r="X131" i="1"/>
  <c r="Y131" i="1"/>
  <c r="Z131" i="1"/>
  <c r="AA131" i="1"/>
  <c r="AB131" i="1"/>
  <c r="AC131" i="1"/>
  <c r="AD131" i="1"/>
  <c r="AE131" i="1"/>
  <c r="W132" i="1"/>
  <c r="X132" i="1"/>
  <c r="Y132" i="1"/>
  <c r="Z132" i="1"/>
  <c r="AA132" i="1"/>
  <c r="AB132" i="1"/>
  <c r="AC132" i="1"/>
  <c r="AD132" i="1"/>
  <c r="AE132" i="1"/>
  <c r="W133" i="1"/>
  <c r="X133" i="1"/>
  <c r="Y133" i="1"/>
  <c r="Z133" i="1"/>
  <c r="AA133" i="1"/>
  <c r="AB133" i="1"/>
  <c r="AC133" i="1"/>
  <c r="AD133" i="1"/>
  <c r="AE133" i="1"/>
  <c r="W134" i="1"/>
  <c r="X134" i="1"/>
  <c r="Y134" i="1"/>
  <c r="Z134" i="1"/>
  <c r="AA134" i="1"/>
  <c r="AB134" i="1"/>
  <c r="AC134" i="1"/>
  <c r="AD134" i="1"/>
  <c r="AE134" i="1"/>
  <c r="W135" i="1"/>
  <c r="X135" i="1"/>
  <c r="Y135" i="1"/>
  <c r="Z135" i="1"/>
  <c r="AA135" i="1"/>
  <c r="AB135" i="1"/>
  <c r="AC135" i="1"/>
  <c r="AD135" i="1"/>
  <c r="AE135" i="1"/>
  <c r="W136" i="1"/>
  <c r="X136" i="1"/>
  <c r="Y136" i="1"/>
  <c r="Z136" i="1"/>
  <c r="AA136" i="1"/>
  <c r="AB136" i="1"/>
  <c r="AC136" i="1"/>
  <c r="AD136" i="1"/>
  <c r="AE136" i="1"/>
  <c r="W137" i="1"/>
  <c r="X137" i="1"/>
  <c r="Y137" i="1"/>
  <c r="Z137" i="1"/>
  <c r="AA137" i="1"/>
  <c r="AB137" i="1"/>
  <c r="AC137" i="1"/>
  <c r="AD137" i="1"/>
  <c r="AE137" i="1"/>
  <c r="W138" i="1"/>
  <c r="X138" i="1"/>
  <c r="Y138" i="1"/>
  <c r="Z138" i="1"/>
  <c r="AA138" i="1"/>
  <c r="AB138" i="1"/>
  <c r="AC138" i="1"/>
  <c r="AD138" i="1"/>
  <c r="AE138" i="1"/>
  <c r="W139" i="1"/>
  <c r="X139" i="1"/>
  <c r="Y139" i="1"/>
  <c r="Z139" i="1"/>
  <c r="AA139" i="1"/>
  <c r="AB139" i="1"/>
  <c r="AC139" i="1"/>
  <c r="AD139" i="1"/>
  <c r="AE139" i="1"/>
  <c r="W140" i="1"/>
  <c r="X140" i="1"/>
  <c r="Y140" i="1"/>
  <c r="Z140" i="1"/>
  <c r="AA140" i="1"/>
  <c r="AB140" i="1"/>
  <c r="AC140" i="1"/>
  <c r="AD140" i="1"/>
  <c r="AE140" i="1"/>
  <c r="W141" i="1"/>
  <c r="X141" i="1"/>
  <c r="Y141" i="1"/>
  <c r="Z141" i="1"/>
  <c r="AA141" i="1"/>
  <c r="AB141" i="1"/>
  <c r="AC141" i="1"/>
  <c r="AD141" i="1"/>
  <c r="AE141" i="1"/>
  <c r="W142" i="1"/>
  <c r="X142" i="1"/>
  <c r="Y142" i="1"/>
  <c r="Z142" i="1"/>
  <c r="AA142" i="1"/>
  <c r="AB142" i="1"/>
  <c r="AC142" i="1"/>
  <c r="AD142" i="1"/>
  <c r="AE142" i="1"/>
  <c r="W143" i="1"/>
  <c r="X143" i="1"/>
  <c r="Y143" i="1"/>
  <c r="Z143" i="1"/>
  <c r="AA143" i="1"/>
  <c r="AB143" i="1"/>
  <c r="AC143" i="1"/>
  <c r="AD143" i="1"/>
  <c r="AE143" i="1"/>
  <c r="W144" i="1"/>
  <c r="X144" i="1"/>
  <c r="Y144" i="1"/>
  <c r="Z144" i="1"/>
  <c r="AA144" i="1"/>
  <c r="AB144" i="1"/>
  <c r="AC144" i="1"/>
  <c r="AD144" i="1"/>
  <c r="AE144" i="1"/>
  <c r="W145" i="1"/>
  <c r="X145" i="1"/>
  <c r="Y145" i="1"/>
  <c r="Z145" i="1"/>
  <c r="AA145" i="1"/>
  <c r="AB145" i="1"/>
  <c r="AC145" i="1"/>
  <c r="AD145" i="1"/>
  <c r="AE145" i="1"/>
  <c r="W146" i="1"/>
  <c r="X146" i="1"/>
  <c r="Y146" i="1"/>
  <c r="Z146" i="1"/>
  <c r="AA146" i="1"/>
  <c r="AB146" i="1"/>
  <c r="AC146" i="1"/>
  <c r="AD146" i="1"/>
  <c r="AE146" i="1"/>
  <c r="W147" i="1"/>
  <c r="X147" i="1"/>
  <c r="Y147" i="1"/>
  <c r="Z147" i="1"/>
  <c r="AA147" i="1"/>
  <c r="AB147" i="1"/>
  <c r="AC147" i="1"/>
  <c r="AD147" i="1"/>
  <c r="AE147" i="1"/>
  <c r="W148" i="1"/>
  <c r="X148" i="1"/>
  <c r="Y148" i="1"/>
  <c r="Z148" i="1"/>
  <c r="AA148" i="1"/>
  <c r="AB148" i="1"/>
  <c r="AC148" i="1"/>
  <c r="AD148" i="1"/>
  <c r="AE148" i="1"/>
  <c r="W149" i="1"/>
  <c r="X149" i="1"/>
  <c r="Y149" i="1"/>
  <c r="Z149" i="1"/>
  <c r="AA149" i="1"/>
  <c r="AB149" i="1"/>
  <c r="AC149" i="1"/>
  <c r="AD149" i="1"/>
  <c r="AE149" i="1"/>
  <c r="W150" i="1"/>
  <c r="X150" i="1"/>
  <c r="Y150" i="1"/>
  <c r="Z150" i="1"/>
  <c r="AA150" i="1"/>
  <c r="AB150" i="1"/>
  <c r="AC150" i="1"/>
  <c r="AD150" i="1"/>
  <c r="AE150" i="1"/>
  <c r="W151" i="1"/>
  <c r="X151" i="1"/>
  <c r="Y151" i="1"/>
  <c r="Z151" i="1"/>
  <c r="AA151" i="1"/>
  <c r="AB151" i="1"/>
  <c r="AC151" i="1"/>
  <c r="AD151" i="1"/>
  <c r="AE151" i="1"/>
  <c r="W152" i="1"/>
  <c r="X152" i="1"/>
  <c r="Y152" i="1"/>
  <c r="Z152" i="1"/>
  <c r="AA152" i="1"/>
  <c r="AB152" i="1"/>
  <c r="AC152" i="1"/>
  <c r="AD152" i="1"/>
  <c r="AE152" i="1"/>
  <c r="W153" i="1"/>
  <c r="X153" i="1"/>
  <c r="Y153" i="1"/>
  <c r="Z153" i="1"/>
  <c r="AA153" i="1"/>
  <c r="AB153" i="1"/>
  <c r="AC153" i="1"/>
  <c r="AD153" i="1"/>
  <c r="AE153" i="1"/>
  <c r="W154" i="1"/>
  <c r="X154" i="1"/>
  <c r="Y154" i="1"/>
  <c r="Z154" i="1"/>
  <c r="AA154" i="1"/>
  <c r="AB154" i="1"/>
  <c r="AC154" i="1"/>
  <c r="AD154" i="1"/>
  <c r="AE154" i="1"/>
  <c r="W155" i="1"/>
  <c r="X155" i="1"/>
  <c r="Y155" i="1"/>
  <c r="Z155" i="1"/>
  <c r="AA155" i="1"/>
  <c r="AB155" i="1"/>
  <c r="AC155" i="1"/>
  <c r="AD155" i="1"/>
  <c r="AE155" i="1"/>
  <c r="W156" i="1"/>
  <c r="X156" i="1"/>
  <c r="Y156" i="1"/>
  <c r="Z156" i="1"/>
  <c r="AA156" i="1"/>
  <c r="AB156" i="1"/>
  <c r="AC156" i="1"/>
  <c r="AD156" i="1"/>
  <c r="AE156" i="1"/>
  <c r="W157" i="1"/>
  <c r="X157" i="1"/>
  <c r="Y157" i="1"/>
  <c r="Z157" i="1"/>
  <c r="AA157" i="1"/>
  <c r="AB157" i="1"/>
  <c r="AC157" i="1"/>
  <c r="AD157" i="1"/>
  <c r="AE157" i="1"/>
  <c r="W158" i="1"/>
  <c r="X158" i="1"/>
  <c r="Y158" i="1"/>
  <c r="Z158" i="1"/>
  <c r="AA158" i="1"/>
  <c r="AB158" i="1"/>
  <c r="AC158" i="1"/>
  <c r="AD158" i="1"/>
  <c r="AE158" i="1"/>
  <c r="W159" i="1"/>
  <c r="X159" i="1"/>
  <c r="Y159" i="1"/>
  <c r="Z159" i="1"/>
  <c r="AA159" i="1"/>
  <c r="AB159" i="1"/>
  <c r="AC159" i="1"/>
  <c r="AD159" i="1"/>
  <c r="AE159" i="1"/>
  <c r="W160" i="1"/>
  <c r="X160" i="1"/>
  <c r="Y160" i="1"/>
  <c r="Z160" i="1"/>
  <c r="AA160" i="1"/>
  <c r="AB160" i="1"/>
  <c r="AC160" i="1"/>
  <c r="AD160" i="1"/>
  <c r="AE160" i="1"/>
  <c r="W161" i="1"/>
  <c r="X161" i="1"/>
  <c r="Y161" i="1"/>
  <c r="Z161" i="1"/>
  <c r="AA161" i="1"/>
  <c r="AB161" i="1"/>
  <c r="AC161" i="1"/>
  <c r="AD161" i="1"/>
  <c r="AE161" i="1"/>
  <c r="W162" i="1"/>
  <c r="X162" i="1"/>
  <c r="Y162" i="1"/>
  <c r="Z162" i="1"/>
  <c r="AA162" i="1"/>
  <c r="AB162" i="1"/>
  <c r="AC162" i="1"/>
  <c r="AD162" i="1"/>
  <c r="AE162" i="1"/>
  <c r="W163" i="1"/>
  <c r="X163" i="1"/>
  <c r="Y163" i="1"/>
  <c r="Z163" i="1"/>
  <c r="AA163" i="1"/>
  <c r="AB163" i="1"/>
  <c r="AC163" i="1"/>
  <c r="AD163" i="1"/>
  <c r="AE163" i="1"/>
  <c r="W164" i="1"/>
  <c r="X164" i="1"/>
  <c r="Y164" i="1"/>
  <c r="Z164" i="1"/>
  <c r="AA164" i="1"/>
  <c r="AB164" i="1"/>
  <c r="AC164" i="1"/>
  <c r="AD164" i="1"/>
  <c r="AE164" i="1"/>
  <c r="W165" i="1"/>
  <c r="X165" i="1"/>
  <c r="Y165" i="1"/>
  <c r="Z165" i="1"/>
  <c r="AA165" i="1"/>
  <c r="AB165" i="1"/>
  <c r="AC165" i="1"/>
  <c r="AD165" i="1"/>
  <c r="AE165" i="1"/>
  <c r="W166" i="1"/>
  <c r="X166" i="1"/>
  <c r="Y166" i="1"/>
  <c r="Z166" i="1"/>
  <c r="AA166" i="1"/>
  <c r="AB166" i="1"/>
  <c r="AC166" i="1"/>
  <c r="AD166" i="1"/>
  <c r="AE166" i="1"/>
  <c r="W167" i="1"/>
  <c r="X167" i="1"/>
  <c r="Y167" i="1"/>
  <c r="Z167" i="1"/>
  <c r="AA167" i="1"/>
  <c r="AB167" i="1"/>
  <c r="AC167" i="1"/>
  <c r="AD167" i="1"/>
  <c r="AE167" i="1"/>
  <c r="W168" i="1"/>
  <c r="X168" i="1"/>
  <c r="Y168" i="1"/>
  <c r="Z168" i="1"/>
  <c r="AA168" i="1"/>
  <c r="AB168" i="1"/>
  <c r="AC168" i="1"/>
  <c r="AD168" i="1"/>
  <c r="AE168" i="1"/>
  <c r="W169" i="1"/>
  <c r="X169" i="1"/>
  <c r="Y169" i="1"/>
  <c r="Z169" i="1"/>
  <c r="AA169" i="1"/>
  <c r="AB169" i="1"/>
  <c r="AC169" i="1"/>
  <c r="AD169" i="1"/>
  <c r="AE169" i="1"/>
  <c r="W170" i="1"/>
  <c r="X170" i="1"/>
  <c r="Y170" i="1"/>
  <c r="Z170" i="1"/>
  <c r="AA170" i="1"/>
  <c r="AB170" i="1"/>
  <c r="AC170" i="1"/>
  <c r="AD170" i="1"/>
  <c r="AE170" i="1"/>
  <c r="W171" i="1"/>
  <c r="X171" i="1"/>
  <c r="Y171" i="1"/>
  <c r="Z171" i="1"/>
  <c r="AA171" i="1"/>
  <c r="AB171" i="1"/>
  <c r="AC171" i="1"/>
  <c r="AD171" i="1"/>
  <c r="AE171" i="1"/>
  <c r="W172" i="1"/>
  <c r="X172" i="1"/>
  <c r="Y172" i="1"/>
  <c r="Z172" i="1"/>
  <c r="AA172" i="1"/>
  <c r="AB172" i="1"/>
  <c r="AC172" i="1"/>
  <c r="AD172" i="1"/>
  <c r="AE172" i="1"/>
  <c r="W173" i="1"/>
  <c r="X173" i="1"/>
  <c r="Y173" i="1"/>
  <c r="Z173" i="1"/>
  <c r="AA173" i="1"/>
  <c r="AB173" i="1"/>
  <c r="AC173" i="1"/>
  <c r="AD173" i="1"/>
  <c r="AE173" i="1"/>
  <c r="W174" i="1"/>
  <c r="X174" i="1"/>
  <c r="Y174" i="1"/>
  <c r="Z174" i="1"/>
  <c r="AA174" i="1"/>
  <c r="AB174" i="1"/>
  <c r="AC174" i="1"/>
  <c r="AD174" i="1"/>
  <c r="AE174" i="1"/>
  <c r="W175" i="1"/>
  <c r="X175" i="1"/>
  <c r="Y175" i="1"/>
  <c r="Z175" i="1"/>
  <c r="AA175" i="1"/>
  <c r="AB175" i="1"/>
  <c r="AC175" i="1"/>
  <c r="AD175" i="1"/>
  <c r="AE175" i="1"/>
  <c r="W176" i="1"/>
  <c r="X176" i="1"/>
  <c r="Y176" i="1"/>
  <c r="Z176" i="1"/>
  <c r="AA176" i="1"/>
  <c r="AB176" i="1"/>
  <c r="AC176" i="1"/>
  <c r="AD176" i="1"/>
  <c r="AE176" i="1"/>
  <c r="W177" i="1"/>
  <c r="X177" i="1"/>
  <c r="Y177" i="1"/>
  <c r="Z177" i="1"/>
  <c r="AA177" i="1"/>
  <c r="AB177" i="1"/>
  <c r="AC177" i="1"/>
  <c r="AD177" i="1"/>
  <c r="AE177" i="1"/>
  <c r="W178" i="1"/>
  <c r="X178" i="1"/>
  <c r="Y178" i="1"/>
  <c r="Z178" i="1"/>
  <c r="AA178" i="1"/>
  <c r="AB178" i="1"/>
  <c r="AC178" i="1"/>
  <c r="AD178" i="1"/>
  <c r="AE178" i="1"/>
  <c r="W179" i="1"/>
  <c r="X179" i="1"/>
  <c r="Y179" i="1"/>
  <c r="Z179" i="1"/>
  <c r="AA179" i="1"/>
  <c r="AB179" i="1"/>
  <c r="AC179" i="1"/>
  <c r="AD179" i="1"/>
  <c r="AE179" i="1"/>
  <c r="W180" i="1"/>
  <c r="X180" i="1"/>
  <c r="Y180" i="1"/>
  <c r="Z180" i="1"/>
  <c r="AA180" i="1"/>
  <c r="AB180" i="1"/>
  <c r="AC180" i="1"/>
  <c r="AD180" i="1"/>
  <c r="AE180" i="1"/>
  <c r="W181" i="1"/>
  <c r="X181" i="1"/>
  <c r="Y181" i="1"/>
  <c r="Z181" i="1"/>
  <c r="AA181" i="1"/>
  <c r="AB181" i="1"/>
  <c r="AC181" i="1"/>
  <c r="AD181" i="1"/>
  <c r="AE181" i="1"/>
  <c r="W182" i="1"/>
  <c r="X182" i="1"/>
  <c r="Y182" i="1"/>
  <c r="Z182" i="1"/>
  <c r="AA182" i="1"/>
  <c r="AB182" i="1"/>
  <c r="AC182" i="1"/>
  <c r="AD182" i="1"/>
  <c r="AE182" i="1"/>
  <c r="W183" i="1"/>
  <c r="X183" i="1"/>
  <c r="Y183" i="1"/>
  <c r="Z183" i="1"/>
  <c r="AA183" i="1"/>
  <c r="AB183" i="1"/>
  <c r="AC183" i="1"/>
  <c r="AD183" i="1"/>
  <c r="AE183" i="1"/>
  <c r="W184" i="1"/>
  <c r="X184" i="1"/>
  <c r="Y184" i="1"/>
  <c r="Z184" i="1"/>
  <c r="AA184" i="1"/>
  <c r="AB184" i="1"/>
  <c r="AC184" i="1"/>
  <c r="AD184" i="1"/>
  <c r="AE184" i="1"/>
  <c r="W185" i="1"/>
  <c r="X185" i="1"/>
  <c r="Y185" i="1"/>
  <c r="Z185" i="1"/>
  <c r="AA185" i="1"/>
  <c r="AB185" i="1"/>
  <c r="AC185" i="1"/>
  <c r="AD185" i="1"/>
  <c r="AE185" i="1"/>
  <c r="W186" i="1"/>
  <c r="X186" i="1"/>
  <c r="Y186" i="1"/>
  <c r="Z186" i="1"/>
  <c r="AA186" i="1"/>
  <c r="AB186" i="1"/>
  <c r="AC186" i="1"/>
  <c r="AD186" i="1"/>
  <c r="AE186" i="1"/>
  <c r="W187" i="1"/>
  <c r="X187" i="1"/>
  <c r="Y187" i="1"/>
  <c r="Z187" i="1"/>
  <c r="AA187" i="1"/>
  <c r="AB187" i="1"/>
  <c r="AC187" i="1"/>
  <c r="AD187" i="1"/>
  <c r="AE187" i="1"/>
  <c r="W188" i="1"/>
  <c r="X188" i="1"/>
  <c r="Y188" i="1"/>
  <c r="Z188" i="1"/>
  <c r="AA188" i="1"/>
  <c r="AB188" i="1"/>
  <c r="AC188" i="1"/>
  <c r="AD188" i="1"/>
  <c r="AE188" i="1"/>
  <c r="W189" i="1"/>
  <c r="X189" i="1"/>
  <c r="Y189" i="1"/>
  <c r="Z189" i="1"/>
  <c r="AA189" i="1"/>
  <c r="AB189" i="1"/>
  <c r="AC189" i="1"/>
  <c r="AD189" i="1"/>
  <c r="AE189" i="1"/>
  <c r="W190" i="1"/>
  <c r="X190" i="1"/>
  <c r="Y190" i="1"/>
  <c r="Z190" i="1"/>
  <c r="AA190" i="1"/>
  <c r="AB190" i="1"/>
  <c r="AC190" i="1"/>
  <c r="AD190" i="1"/>
  <c r="AE190" i="1"/>
  <c r="W191" i="1"/>
  <c r="X191" i="1"/>
  <c r="Y191" i="1"/>
  <c r="Z191" i="1"/>
  <c r="AA191" i="1"/>
  <c r="AB191" i="1"/>
  <c r="AC191" i="1"/>
  <c r="AD191" i="1"/>
  <c r="AE191" i="1"/>
  <c r="W192" i="1"/>
  <c r="X192" i="1"/>
  <c r="Y192" i="1"/>
  <c r="Z192" i="1"/>
  <c r="AA192" i="1"/>
  <c r="AB192" i="1"/>
  <c r="AC192" i="1"/>
  <c r="AD192" i="1"/>
  <c r="AE192" i="1"/>
  <c r="W193" i="1"/>
  <c r="X193" i="1"/>
  <c r="Y193" i="1"/>
  <c r="Z193" i="1"/>
  <c r="AA193" i="1"/>
  <c r="AB193" i="1"/>
  <c r="AC193" i="1"/>
  <c r="AD193" i="1"/>
  <c r="AE193" i="1"/>
  <c r="W194" i="1"/>
  <c r="X194" i="1"/>
  <c r="Y194" i="1"/>
  <c r="Z194" i="1"/>
  <c r="AA194" i="1"/>
  <c r="AB194" i="1"/>
  <c r="AC194" i="1"/>
  <c r="AD194" i="1"/>
  <c r="AE194" i="1"/>
  <c r="W195" i="1"/>
  <c r="X195" i="1"/>
  <c r="Y195" i="1"/>
  <c r="Z195" i="1"/>
  <c r="AA195" i="1"/>
  <c r="AB195" i="1"/>
  <c r="AC195" i="1"/>
  <c r="AD195" i="1"/>
  <c r="AE195" i="1"/>
  <c r="W196" i="1"/>
  <c r="X196" i="1"/>
  <c r="Y196" i="1"/>
  <c r="Z196" i="1"/>
  <c r="AA196" i="1"/>
  <c r="AB196" i="1"/>
  <c r="AC196" i="1"/>
  <c r="AD196" i="1"/>
  <c r="AE196" i="1"/>
  <c r="W197" i="1"/>
  <c r="X197" i="1"/>
  <c r="Y197" i="1"/>
  <c r="Z197" i="1"/>
  <c r="AA197" i="1"/>
  <c r="AB197" i="1"/>
  <c r="AC197" i="1"/>
  <c r="AD197" i="1"/>
  <c r="AE197" i="1"/>
  <c r="W198" i="1"/>
  <c r="X198" i="1"/>
  <c r="Y198" i="1"/>
  <c r="Z198" i="1"/>
  <c r="AA198" i="1"/>
  <c r="AB198" i="1"/>
  <c r="AC198" i="1"/>
  <c r="AD198" i="1"/>
  <c r="AE198" i="1"/>
  <c r="W199" i="1"/>
  <c r="X199" i="1"/>
  <c r="Y199" i="1"/>
  <c r="Z199" i="1"/>
  <c r="AA199" i="1"/>
  <c r="AB199" i="1"/>
  <c r="AC199" i="1"/>
  <c r="AD199" i="1"/>
  <c r="AE199" i="1"/>
  <c r="W200" i="1"/>
  <c r="X200" i="1"/>
  <c r="Y200" i="1"/>
  <c r="Z200" i="1"/>
  <c r="AA200" i="1"/>
  <c r="AB200" i="1"/>
  <c r="AC200" i="1"/>
  <c r="AD200" i="1"/>
  <c r="AE200" i="1"/>
  <c r="W201" i="1"/>
  <c r="X201" i="1"/>
  <c r="Y201" i="1"/>
  <c r="Z201" i="1"/>
  <c r="AA201" i="1"/>
  <c r="AB201" i="1"/>
  <c r="AC201" i="1"/>
  <c r="AD201" i="1"/>
  <c r="AE201" i="1"/>
  <c r="W202" i="1"/>
  <c r="X202" i="1"/>
  <c r="Y202" i="1"/>
  <c r="Z202" i="1"/>
  <c r="AA202" i="1"/>
  <c r="AB202" i="1"/>
  <c r="AC202" i="1"/>
  <c r="AD202" i="1"/>
  <c r="AE202" i="1"/>
  <c r="W203" i="1"/>
  <c r="X203" i="1"/>
  <c r="Y203" i="1"/>
  <c r="Z203" i="1"/>
  <c r="AA203" i="1"/>
  <c r="AB203" i="1"/>
  <c r="AC203" i="1"/>
  <c r="AD203" i="1"/>
  <c r="AE203" i="1"/>
  <c r="W204" i="1"/>
  <c r="X204" i="1"/>
  <c r="Y204" i="1"/>
  <c r="Z204" i="1"/>
  <c r="AA204" i="1"/>
  <c r="AB204" i="1"/>
  <c r="AC204" i="1"/>
  <c r="AD204" i="1"/>
  <c r="AE204" i="1"/>
  <c r="W205" i="1"/>
  <c r="X205" i="1"/>
  <c r="Y205" i="1"/>
  <c r="Z205" i="1"/>
  <c r="AA205" i="1"/>
  <c r="AB205" i="1"/>
  <c r="AC205" i="1"/>
  <c r="AD205" i="1"/>
  <c r="AE205" i="1"/>
  <c r="W206" i="1"/>
  <c r="X206" i="1"/>
  <c r="Y206" i="1"/>
  <c r="Z206" i="1"/>
  <c r="AA206" i="1"/>
  <c r="AB206" i="1"/>
  <c r="AC206" i="1"/>
  <c r="AD206" i="1"/>
  <c r="AE206" i="1"/>
  <c r="W207" i="1"/>
  <c r="X207" i="1"/>
  <c r="Y207" i="1"/>
  <c r="Z207" i="1"/>
  <c r="AA207" i="1"/>
  <c r="AB207" i="1"/>
  <c r="AC207" i="1"/>
  <c r="AD207" i="1"/>
  <c r="AE207" i="1"/>
  <c r="W208" i="1"/>
  <c r="X208" i="1"/>
  <c r="Y208" i="1"/>
  <c r="Z208" i="1"/>
  <c r="AA208" i="1"/>
  <c r="AB208" i="1"/>
  <c r="AC208" i="1"/>
  <c r="AD208" i="1"/>
  <c r="AE208" i="1"/>
  <c r="W209" i="1"/>
  <c r="X209" i="1"/>
  <c r="Y209" i="1"/>
  <c r="Z209" i="1"/>
  <c r="AA209" i="1"/>
  <c r="AB209" i="1"/>
  <c r="AC209" i="1"/>
  <c r="AD209" i="1"/>
  <c r="AE209" i="1"/>
  <c r="W210" i="1"/>
  <c r="X210" i="1"/>
  <c r="Y210" i="1"/>
  <c r="Z210" i="1"/>
  <c r="AA210" i="1"/>
  <c r="AB210" i="1"/>
  <c r="AC210" i="1"/>
  <c r="AD210" i="1"/>
  <c r="AE210" i="1"/>
  <c r="W211" i="1"/>
  <c r="X211" i="1"/>
  <c r="Y211" i="1"/>
  <c r="Z211" i="1"/>
  <c r="AA211" i="1"/>
  <c r="AB211" i="1"/>
  <c r="AC211" i="1"/>
  <c r="AD211" i="1"/>
  <c r="AE211" i="1"/>
  <c r="W212" i="1"/>
  <c r="X212" i="1"/>
  <c r="Y212" i="1"/>
  <c r="Z212" i="1"/>
  <c r="AA212" i="1"/>
  <c r="AB212" i="1"/>
  <c r="AC212" i="1"/>
  <c r="AD212" i="1"/>
  <c r="AE212" i="1"/>
  <c r="W213" i="1"/>
  <c r="X213" i="1"/>
  <c r="Y213" i="1"/>
  <c r="Z213" i="1"/>
  <c r="AA213" i="1"/>
  <c r="AB213" i="1"/>
  <c r="AC213" i="1"/>
  <c r="AD213" i="1"/>
  <c r="AE213" i="1"/>
  <c r="W214" i="1"/>
  <c r="X214" i="1"/>
  <c r="Y214" i="1"/>
  <c r="Z214" i="1"/>
  <c r="AA214" i="1"/>
  <c r="AB214" i="1"/>
  <c r="AC214" i="1"/>
  <c r="AD214" i="1"/>
  <c r="AE214" i="1"/>
  <c r="W215" i="1"/>
  <c r="X215" i="1"/>
  <c r="Y215" i="1"/>
  <c r="Z215" i="1"/>
  <c r="AA215" i="1"/>
  <c r="AB215" i="1"/>
  <c r="AC215" i="1"/>
  <c r="AD215" i="1"/>
  <c r="AE215" i="1"/>
  <c r="W216" i="1"/>
  <c r="X216" i="1"/>
  <c r="Y216" i="1"/>
  <c r="Z216" i="1"/>
  <c r="AA216" i="1"/>
  <c r="AB216" i="1"/>
  <c r="AC216" i="1"/>
  <c r="AD216" i="1"/>
  <c r="AE216" i="1"/>
  <c r="W217" i="1"/>
  <c r="X217" i="1"/>
  <c r="Y217" i="1"/>
  <c r="Z217" i="1"/>
  <c r="AA217" i="1"/>
  <c r="AB217" i="1"/>
  <c r="AC217" i="1"/>
  <c r="AD217" i="1"/>
  <c r="AE217" i="1"/>
  <c r="W218" i="1"/>
  <c r="X218" i="1"/>
  <c r="Y218" i="1"/>
  <c r="Z218" i="1"/>
  <c r="AA218" i="1"/>
  <c r="AB218" i="1"/>
  <c r="AC218" i="1"/>
  <c r="AD218" i="1"/>
  <c r="AE218" i="1"/>
  <c r="W219" i="1"/>
  <c r="X219" i="1"/>
  <c r="Y219" i="1"/>
  <c r="Z219" i="1"/>
  <c r="AA219" i="1"/>
  <c r="AB219" i="1"/>
  <c r="AC219" i="1"/>
  <c r="AD219" i="1"/>
  <c r="AE219" i="1"/>
  <c r="W220" i="1"/>
  <c r="X220" i="1"/>
  <c r="Y220" i="1"/>
  <c r="Z220" i="1"/>
  <c r="AA220" i="1"/>
  <c r="AB220" i="1"/>
  <c r="AC220" i="1"/>
  <c r="AD220" i="1"/>
  <c r="AE220" i="1"/>
  <c r="W221" i="1"/>
  <c r="X221" i="1"/>
  <c r="Y221" i="1"/>
  <c r="Z221" i="1"/>
  <c r="AA221" i="1"/>
  <c r="AB221" i="1"/>
  <c r="AC221" i="1"/>
  <c r="AD221" i="1"/>
  <c r="AE221" i="1"/>
  <c r="W222" i="1"/>
  <c r="X222" i="1"/>
  <c r="Y222" i="1"/>
  <c r="Z222" i="1"/>
  <c r="AA222" i="1"/>
  <c r="AB222" i="1"/>
  <c r="AC222" i="1"/>
  <c r="AD222" i="1"/>
  <c r="AE222" i="1"/>
  <c r="W223" i="1"/>
  <c r="X223" i="1"/>
  <c r="Y223" i="1"/>
  <c r="Z223" i="1"/>
  <c r="AA223" i="1"/>
  <c r="AB223" i="1"/>
  <c r="AC223" i="1"/>
  <c r="AD223" i="1"/>
  <c r="AE223" i="1"/>
  <c r="W224" i="1"/>
  <c r="X224" i="1"/>
  <c r="Y224" i="1"/>
  <c r="Z224" i="1"/>
  <c r="AA224" i="1"/>
  <c r="AB224" i="1"/>
  <c r="AC224" i="1"/>
  <c r="AD224" i="1"/>
  <c r="AE224" i="1"/>
  <c r="W225" i="1"/>
  <c r="X225" i="1"/>
  <c r="Y225" i="1"/>
  <c r="Z225" i="1"/>
  <c r="AA225" i="1"/>
  <c r="AB225" i="1"/>
  <c r="AC225" i="1"/>
  <c r="AD225" i="1"/>
  <c r="AE225" i="1"/>
  <c r="W226" i="1"/>
  <c r="X226" i="1"/>
  <c r="Y226" i="1"/>
  <c r="Z226" i="1"/>
  <c r="AA226" i="1"/>
  <c r="AB226" i="1"/>
  <c r="AC226" i="1"/>
  <c r="AD226" i="1"/>
  <c r="AE226" i="1"/>
  <c r="W227" i="1"/>
  <c r="X227" i="1"/>
  <c r="Y227" i="1"/>
  <c r="Z227" i="1"/>
  <c r="AA227" i="1"/>
  <c r="AB227" i="1"/>
  <c r="AC227" i="1"/>
  <c r="AD227" i="1"/>
  <c r="AE227" i="1"/>
  <c r="W228" i="1"/>
  <c r="X228" i="1"/>
  <c r="Y228" i="1"/>
  <c r="Z228" i="1"/>
  <c r="AA228" i="1"/>
  <c r="AB228" i="1"/>
  <c r="AC228" i="1"/>
  <c r="AD228" i="1"/>
  <c r="AE228" i="1"/>
  <c r="W229" i="1"/>
  <c r="X229" i="1"/>
  <c r="Y229" i="1"/>
  <c r="Z229" i="1"/>
  <c r="AA229" i="1"/>
  <c r="AB229" i="1"/>
  <c r="AC229" i="1"/>
  <c r="AD229" i="1"/>
  <c r="AE229" i="1"/>
  <c r="W230" i="1"/>
  <c r="X230" i="1"/>
  <c r="Y230" i="1"/>
  <c r="Z230" i="1"/>
  <c r="AA230" i="1"/>
  <c r="AB230" i="1"/>
  <c r="AC230" i="1"/>
  <c r="AD230" i="1"/>
  <c r="AE230" i="1"/>
  <c r="W231" i="1"/>
  <c r="X231" i="1"/>
  <c r="Y231" i="1"/>
  <c r="Z231" i="1"/>
  <c r="AA231" i="1"/>
  <c r="AB231" i="1"/>
  <c r="AC231" i="1"/>
  <c r="AD231" i="1"/>
  <c r="AE231" i="1"/>
  <c r="W232" i="1"/>
  <c r="X232" i="1"/>
  <c r="Y232" i="1"/>
  <c r="Z232" i="1"/>
  <c r="AA232" i="1"/>
  <c r="AB232" i="1"/>
  <c r="AC232" i="1"/>
  <c r="AD232" i="1"/>
  <c r="AE232" i="1"/>
  <c r="W233" i="1"/>
  <c r="X233" i="1"/>
  <c r="Y233" i="1"/>
  <c r="Z233" i="1"/>
  <c r="AA233" i="1"/>
  <c r="AB233" i="1"/>
  <c r="AC233" i="1"/>
  <c r="AD233" i="1"/>
  <c r="AE233" i="1"/>
  <c r="W234" i="1"/>
  <c r="X234" i="1"/>
  <c r="Y234" i="1"/>
  <c r="Z234" i="1"/>
  <c r="AA234" i="1"/>
  <c r="AB234" i="1"/>
  <c r="AC234" i="1"/>
  <c r="AD234" i="1"/>
  <c r="AE234" i="1"/>
  <c r="W235" i="1"/>
  <c r="X235" i="1"/>
  <c r="Y235" i="1"/>
  <c r="Z235" i="1"/>
  <c r="AA235" i="1"/>
  <c r="AB235" i="1"/>
  <c r="AC235" i="1"/>
  <c r="AD235" i="1"/>
  <c r="AE235" i="1"/>
  <c r="W236" i="1"/>
  <c r="X236" i="1"/>
  <c r="Y236" i="1"/>
  <c r="Z236" i="1"/>
  <c r="AA236" i="1"/>
  <c r="AB236" i="1"/>
  <c r="AC236" i="1"/>
  <c r="AD236" i="1"/>
  <c r="AE236" i="1"/>
  <c r="W237" i="1"/>
  <c r="X237" i="1"/>
  <c r="Y237" i="1"/>
  <c r="Z237" i="1"/>
  <c r="AA237" i="1"/>
  <c r="AB237" i="1"/>
  <c r="AC237" i="1"/>
  <c r="AD237" i="1"/>
  <c r="AE237" i="1"/>
  <c r="W238" i="1"/>
  <c r="X238" i="1"/>
  <c r="Y238" i="1"/>
  <c r="Z238" i="1"/>
  <c r="AA238" i="1"/>
  <c r="AB238" i="1"/>
  <c r="AC238" i="1"/>
  <c r="AD238" i="1"/>
  <c r="AE238" i="1"/>
  <c r="W239" i="1"/>
  <c r="X239" i="1"/>
  <c r="Y239" i="1"/>
  <c r="Z239" i="1"/>
  <c r="AA239" i="1"/>
  <c r="AB239" i="1"/>
  <c r="AC239" i="1"/>
  <c r="AD239" i="1"/>
  <c r="AE239" i="1"/>
  <c r="W240" i="1"/>
  <c r="X240" i="1"/>
  <c r="Y240" i="1"/>
  <c r="Z240" i="1"/>
  <c r="AA240" i="1"/>
  <c r="AB240" i="1"/>
  <c r="AC240" i="1"/>
  <c r="AD240" i="1"/>
  <c r="AE240" i="1"/>
  <c r="W241" i="1"/>
  <c r="X241" i="1"/>
  <c r="Y241" i="1"/>
  <c r="Z241" i="1"/>
  <c r="AA241" i="1"/>
  <c r="AB241" i="1"/>
  <c r="AC241" i="1"/>
  <c r="AD241" i="1"/>
  <c r="AE241" i="1"/>
  <c r="W242" i="1"/>
  <c r="X242" i="1"/>
  <c r="Y242" i="1"/>
  <c r="Z242" i="1"/>
  <c r="AA242" i="1"/>
  <c r="AB242" i="1"/>
  <c r="AC242" i="1"/>
  <c r="AD242" i="1"/>
  <c r="AE242" i="1"/>
  <c r="W243" i="1"/>
  <c r="X243" i="1"/>
  <c r="Y243" i="1"/>
  <c r="Z243" i="1"/>
  <c r="AA243" i="1"/>
  <c r="AB243" i="1"/>
  <c r="AC243" i="1"/>
  <c r="AD243" i="1"/>
  <c r="AE243" i="1"/>
  <c r="W244" i="1"/>
  <c r="X244" i="1"/>
  <c r="Y244" i="1"/>
  <c r="Z244" i="1"/>
  <c r="AA244" i="1"/>
  <c r="AB244" i="1"/>
  <c r="AC244" i="1"/>
  <c r="AD244" i="1"/>
  <c r="AE244" i="1"/>
  <c r="W245" i="1"/>
  <c r="X245" i="1"/>
  <c r="Y245" i="1"/>
  <c r="Z245" i="1"/>
  <c r="AA245" i="1"/>
  <c r="AB245" i="1"/>
  <c r="AC245" i="1"/>
  <c r="AD245" i="1"/>
  <c r="AE245" i="1"/>
  <c r="W246" i="1"/>
  <c r="X246" i="1"/>
  <c r="Y246" i="1"/>
  <c r="Z246" i="1"/>
  <c r="AA246" i="1"/>
  <c r="AB246" i="1"/>
  <c r="AC246" i="1"/>
  <c r="AD246" i="1"/>
  <c r="AE246" i="1"/>
  <c r="W247" i="1"/>
  <c r="X247" i="1"/>
  <c r="Y247" i="1"/>
  <c r="Z247" i="1"/>
  <c r="AA247" i="1"/>
  <c r="AB247" i="1"/>
  <c r="AC247" i="1"/>
  <c r="AD247" i="1"/>
  <c r="AE247" i="1"/>
  <c r="W248" i="1"/>
  <c r="X248" i="1"/>
  <c r="Y248" i="1"/>
  <c r="Z248" i="1"/>
  <c r="AA248" i="1"/>
  <c r="AB248" i="1"/>
  <c r="AC248" i="1"/>
  <c r="AD248" i="1"/>
  <c r="AE248" i="1"/>
  <c r="W249" i="1"/>
  <c r="X249" i="1"/>
  <c r="Y249" i="1"/>
  <c r="Z249" i="1"/>
  <c r="AA249" i="1"/>
  <c r="AB249" i="1"/>
  <c r="AC249" i="1"/>
  <c r="AD249" i="1"/>
  <c r="AE249" i="1"/>
  <c r="W250" i="1"/>
  <c r="X250" i="1"/>
  <c r="Y250" i="1"/>
  <c r="Z250" i="1"/>
  <c r="AA250" i="1"/>
  <c r="AB250" i="1"/>
  <c r="AC250" i="1"/>
  <c r="AD250" i="1"/>
  <c r="AE250" i="1"/>
  <c r="W251" i="1"/>
  <c r="X251" i="1"/>
  <c r="Y251" i="1"/>
  <c r="Z251" i="1"/>
  <c r="AA251" i="1"/>
  <c r="AB251" i="1"/>
  <c r="AC251" i="1"/>
  <c r="AD251" i="1"/>
  <c r="AE251" i="1"/>
  <c r="W252" i="1"/>
  <c r="X252" i="1"/>
  <c r="Y252" i="1"/>
  <c r="Z252" i="1"/>
  <c r="AA252" i="1"/>
  <c r="AB252" i="1"/>
  <c r="AC252" i="1"/>
  <c r="AD252" i="1"/>
  <c r="AE252" i="1"/>
  <c r="W253" i="1"/>
  <c r="X253" i="1"/>
  <c r="Y253" i="1"/>
  <c r="Z253" i="1"/>
  <c r="AA253" i="1"/>
  <c r="AB253" i="1"/>
  <c r="AC253" i="1"/>
  <c r="AD253" i="1"/>
  <c r="AE253" i="1"/>
  <c r="W254" i="1"/>
  <c r="X254" i="1"/>
  <c r="Y254" i="1"/>
  <c r="Z254" i="1"/>
  <c r="AA254" i="1"/>
  <c r="AB254" i="1"/>
  <c r="AC254" i="1"/>
  <c r="AD254" i="1"/>
  <c r="AE254" i="1"/>
  <c r="W255" i="1"/>
  <c r="X255" i="1"/>
  <c r="Y255" i="1"/>
  <c r="Z255" i="1"/>
  <c r="AA255" i="1"/>
  <c r="AB255" i="1"/>
  <c r="AC255" i="1"/>
  <c r="AD255" i="1"/>
  <c r="AE255" i="1"/>
  <c r="W256" i="1"/>
  <c r="X256" i="1"/>
  <c r="Y256" i="1"/>
  <c r="Z256" i="1"/>
  <c r="AA256" i="1"/>
  <c r="AB256" i="1"/>
  <c r="AC256" i="1"/>
  <c r="AD256" i="1"/>
  <c r="AE256" i="1"/>
  <c r="W257" i="1"/>
  <c r="X257" i="1"/>
  <c r="Y257" i="1"/>
  <c r="Z257" i="1"/>
  <c r="AA257" i="1"/>
  <c r="AB257" i="1"/>
  <c r="AC257" i="1"/>
  <c r="AD257" i="1"/>
  <c r="AE257" i="1"/>
  <c r="W258" i="1"/>
  <c r="X258" i="1"/>
  <c r="Y258" i="1"/>
  <c r="Z258" i="1"/>
  <c r="AA258" i="1"/>
  <c r="AB258" i="1"/>
  <c r="AC258" i="1"/>
  <c r="AD258" i="1"/>
  <c r="AE258" i="1"/>
  <c r="W259" i="1"/>
  <c r="X259" i="1"/>
  <c r="Y259" i="1"/>
  <c r="Z259" i="1"/>
  <c r="AA259" i="1"/>
  <c r="AB259" i="1"/>
  <c r="AC259" i="1"/>
  <c r="AD259" i="1"/>
  <c r="AE259" i="1"/>
  <c r="W260" i="1"/>
  <c r="X260" i="1"/>
  <c r="Y260" i="1"/>
  <c r="Z260" i="1"/>
  <c r="AA260" i="1"/>
  <c r="AB260" i="1"/>
  <c r="AC260" i="1"/>
  <c r="AD260" i="1"/>
  <c r="AE260" i="1"/>
  <c r="W261" i="1"/>
  <c r="X261" i="1"/>
  <c r="Y261" i="1"/>
  <c r="Z261" i="1"/>
  <c r="AA261" i="1"/>
  <c r="AB261" i="1"/>
  <c r="AC261" i="1"/>
  <c r="AD261" i="1"/>
  <c r="AE261" i="1"/>
  <c r="W262" i="1"/>
  <c r="X262" i="1"/>
  <c r="Y262" i="1"/>
  <c r="Z262" i="1"/>
  <c r="AA262" i="1"/>
  <c r="AB262" i="1"/>
  <c r="AC262" i="1"/>
  <c r="AD262" i="1"/>
  <c r="AE262" i="1"/>
  <c r="W263" i="1"/>
  <c r="X263" i="1"/>
  <c r="Y263" i="1"/>
  <c r="Z263" i="1"/>
  <c r="AA263" i="1"/>
  <c r="AB263" i="1"/>
  <c r="AC263" i="1"/>
  <c r="AD263" i="1"/>
  <c r="AE263" i="1"/>
  <c r="W264" i="1"/>
  <c r="X264" i="1"/>
  <c r="Y264" i="1"/>
  <c r="Z264" i="1"/>
  <c r="AA264" i="1"/>
  <c r="AB264" i="1"/>
  <c r="AC264" i="1"/>
  <c r="AD264" i="1"/>
  <c r="AE264" i="1"/>
  <c r="W265" i="1"/>
  <c r="X265" i="1"/>
  <c r="Y265" i="1"/>
  <c r="Z265" i="1"/>
  <c r="AA265" i="1"/>
  <c r="AB265" i="1"/>
  <c r="AC265" i="1"/>
  <c r="AD265" i="1"/>
  <c r="AE265" i="1"/>
  <c r="W266" i="1"/>
  <c r="X266" i="1"/>
  <c r="Y266" i="1"/>
  <c r="Z266" i="1"/>
  <c r="AA266" i="1"/>
  <c r="AB266" i="1"/>
  <c r="AC266" i="1"/>
  <c r="AD266" i="1"/>
  <c r="AE266" i="1"/>
  <c r="W267" i="1"/>
  <c r="X267" i="1"/>
  <c r="Y267" i="1"/>
  <c r="Z267" i="1"/>
  <c r="AA267" i="1"/>
  <c r="AB267" i="1"/>
  <c r="AC267" i="1"/>
  <c r="AD267" i="1"/>
  <c r="AE267" i="1"/>
  <c r="W268" i="1"/>
  <c r="X268" i="1"/>
  <c r="Y268" i="1"/>
  <c r="Z268" i="1"/>
  <c r="AA268" i="1"/>
  <c r="AB268" i="1"/>
  <c r="AC268" i="1"/>
  <c r="AD268" i="1"/>
  <c r="AE268" i="1"/>
  <c r="W269" i="1"/>
  <c r="X269" i="1"/>
  <c r="Y269" i="1"/>
  <c r="Z269" i="1"/>
  <c r="AA269" i="1"/>
  <c r="AB269" i="1"/>
  <c r="AC269" i="1"/>
  <c r="AD269" i="1"/>
  <c r="AE269" i="1"/>
  <c r="W270" i="1"/>
  <c r="X270" i="1"/>
  <c r="Y270" i="1"/>
  <c r="Z270" i="1"/>
  <c r="AA270" i="1"/>
  <c r="AB270" i="1"/>
  <c r="AC270" i="1"/>
  <c r="AD270" i="1"/>
  <c r="AE270" i="1"/>
  <c r="W271" i="1"/>
  <c r="X271" i="1"/>
  <c r="Y271" i="1"/>
  <c r="Z271" i="1"/>
  <c r="AA271" i="1"/>
  <c r="AB271" i="1"/>
  <c r="AC271" i="1"/>
  <c r="AD271" i="1"/>
  <c r="AE271" i="1"/>
  <c r="W272" i="1"/>
  <c r="X272" i="1"/>
  <c r="Y272" i="1"/>
  <c r="Z272" i="1"/>
  <c r="AA272" i="1"/>
  <c r="AB272" i="1"/>
  <c r="AC272" i="1"/>
  <c r="AD272" i="1"/>
  <c r="AE272" i="1"/>
  <c r="W273" i="1"/>
  <c r="X273" i="1"/>
  <c r="Y273" i="1"/>
  <c r="Z273" i="1"/>
  <c r="AA273" i="1"/>
  <c r="AB273" i="1"/>
  <c r="AC273" i="1"/>
  <c r="AD273" i="1"/>
  <c r="AE273" i="1"/>
  <c r="W274" i="1"/>
  <c r="X274" i="1"/>
  <c r="Y274" i="1"/>
  <c r="Z274" i="1"/>
  <c r="AA274" i="1"/>
  <c r="AB274" i="1"/>
  <c r="AC274" i="1"/>
  <c r="AD274" i="1"/>
  <c r="AE274" i="1"/>
  <c r="W275" i="1"/>
  <c r="X275" i="1"/>
  <c r="Y275" i="1"/>
  <c r="Z275" i="1"/>
  <c r="AA275" i="1"/>
  <c r="AB275" i="1"/>
  <c r="AC275" i="1"/>
  <c r="AD275" i="1"/>
  <c r="AE275" i="1"/>
  <c r="W276" i="1"/>
  <c r="X276" i="1"/>
  <c r="Y276" i="1"/>
  <c r="Z276" i="1"/>
  <c r="AA276" i="1"/>
  <c r="AB276" i="1"/>
  <c r="AC276" i="1"/>
  <c r="AD276" i="1"/>
  <c r="AE276" i="1"/>
  <c r="W277" i="1"/>
  <c r="X277" i="1"/>
  <c r="Y277" i="1"/>
  <c r="Z277" i="1"/>
  <c r="AA277" i="1"/>
  <c r="AB277" i="1"/>
  <c r="AC277" i="1"/>
  <c r="AD277" i="1"/>
  <c r="AE277" i="1"/>
  <c r="W278" i="1"/>
  <c r="X278" i="1"/>
  <c r="Y278" i="1"/>
  <c r="Z278" i="1"/>
  <c r="AA278" i="1"/>
  <c r="AB278" i="1"/>
  <c r="AC278" i="1"/>
  <c r="AD278" i="1"/>
  <c r="AE278" i="1"/>
  <c r="W279" i="1"/>
  <c r="X279" i="1"/>
  <c r="Y279" i="1"/>
  <c r="Z279" i="1"/>
  <c r="AA279" i="1"/>
  <c r="AB279" i="1"/>
  <c r="AC279" i="1"/>
  <c r="AD279" i="1"/>
  <c r="AE279" i="1"/>
  <c r="W280" i="1"/>
  <c r="X280" i="1"/>
  <c r="Y280" i="1"/>
  <c r="Z280" i="1"/>
  <c r="AA280" i="1"/>
  <c r="AB280" i="1"/>
  <c r="AC280" i="1"/>
  <c r="AD280" i="1"/>
  <c r="AE280" i="1"/>
  <c r="W281" i="1"/>
  <c r="X281" i="1"/>
  <c r="Y281" i="1"/>
  <c r="Z281" i="1"/>
  <c r="AA281" i="1"/>
  <c r="AB281" i="1"/>
  <c r="AC281" i="1"/>
  <c r="AD281" i="1"/>
  <c r="AE281" i="1"/>
  <c r="W282" i="1"/>
  <c r="X282" i="1"/>
  <c r="Y282" i="1"/>
  <c r="Z282" i="1"/>
  <c r="AA282" i="1"/>
  <c r="AB282" i="1"/>
  <c r="AC282" i="1"/>
  <c r="AD282" i="1"/>
  <c r="AE282" i="1"/>
  <c r="W283" i="1"/>
  <c r="X283" i="1"/>
  <c r="Y283" i="1"/>
  <c r="Z283" i="1"/>
  <c r="AA283" i="1"/>
  <c r="AB283" i="1"/>
  <c r="AC283" i="1"/>
  <c r="AD283" i="1"/>
  <c r="AE283" i="1"/>
  <c r="W284" i="1"/>
  <c r="X284" i="1"/>
  <c r="Y284" i="1"/>
  <c r="Z284" i="1"/>
  <c r="AA284" i="1"/>
  <c r="AB284" i="1"/>
  <c r="AC284" i="1"/>
  <c r="AD284" i="1"/>
  <c r="AE284" i="1"/>
  <c r="W285" i="1"/>
  <c r="X285" i="1"/>
  <c r="Y285" i="1"/>
  <c r="Z285" i="1"/>
  <c r="AA285" i="1"/>
  <c r="AB285" i="1"/>
  <c r="AC285" i="1"/>
  <c r="AD285" i="1"/>
  <c r="AE285" i="1"/>
  <c r="W286" i="1"/>
  <c r="X286" i="1"/>
  <c r="Y286" i="1"/>
  <c r="Z286" i="1"/>
  <c r="AA286" i="1"/>
  <c r="AB286" i="1"/>
  <c r="AC286" i="1"/>
  <c r="AD286" i="1"/>
  <c r="AE286" i="1"/>
  <c r="W287" i="1"/>
  <c r="X287" i="1"/>
  <c r="Y287" i="1"/>
  <c r="Z287" i="1"/>
  <c r="AA287" i="1"/>
  <c r="AB287" i="1"/>
  <c r="AC287" i="1"/>
  <c r="AD287" i="1"/>
  <c r="AE287" i="1"/>
  <c r="W288" i="1"/>
  <c r="X288" i="1"/>
  <c r="Y288" i="1"/>
  <c r="Z288" i="1"/>
  <c r="AA288" i="1"/>
  <c r="AB288" i="1"/>
  <c r="AC288" i="1"/>
  <c r="AD288" i="1"/>
  <c r="AE288" i="1"/>
  <c r="W289" i="1"/>
  <c r="X289" i="1"/>
  <c r="Y289" i="1"/>
  <c r="Z289" i="1"/>
  <c r="AA289" i="1"/>
  <c r="AB289" i="1"/>
  <c r="AC289" i="1"/>
  <c r="AD289" i="1"/>
  <c r="AE289" i="1"/>
  <c r="W290" i="1"/>
  <c r="X290" i="1"/>
  <c r="Y290" i="1"/>
  <c r="Z290" i="1"/>
  <c r="AA290" i="1"/>
  <c r="AB290" i="1"/>
  <c r="AC290" i="1"/>
  <c r="AD290" i="1"/>
  <c r="AE290" i="1"/>
  <c r="W291" i="1"/>
  <c r="X291" i="1"/>
  <c r="Y291" i="1"/>
  <c r="Z291" i="1"/>
  <c r="AA291" i="1"/>
  <c r="AB291" i="1"/>
  <c r="AC291" i="1"/>
  <c r="AD291" i="1"/>
  <c r="AE291" i="1"/>
  <c r="W292" i="1"/>
  <c r="X292" i="1"/>
  <c r="Y292" i="1"/>
  <c r="Z292" i="1"/>
  <c r="AA292" i="1"/>
  <c r="AB292" i="1"/>
  <c r="AC292" i="1"/>
  <c r="AD292" i="1"/>
  <c r="AE292" i="1"/>
  <c r="W293" i="1"/>
  <c r="X293" i="1"/>
  <c r="Y293" i="1"/>
  <c r="Z293" i="1"/>
  <c r="AA293" i="1"/>
  <c r="AB293" i="1"/>
  <c r="AC293" i="1"/>
  <c r="AD293" i="1"/>
  <c r="AE293" i="1"/>
  <c r="W294" i="1"/>
  <c r="X294" i="1"/>
  <c r="Y294" i="1"/>
  <c r="Z294" i="1"/>
  <c r="AA294" i="1"/>
  <c r="AB294" i="1"/>
  <c r="AC294" i="1"/>
  <c r="AD294" i="1"/>
  <c r="AE294" i="1"/>
  <c r="W295" i="1"/>
  <c r="X295" i="1"/>
  <c r="Y295" i="1"/>
  <c r="Z295" i="1"/>
  <c r="AA295" i="1"/>
  <c r="AB295" i="1"/>
  <c r="AC295" i="1"/>
  <c r="AD295" i="1"/>
  <c r="AE295" i="1"/>
  <c r="W296" i="1"/>
  <c r="X296" i="1"/>
  <c r="Y296" i="1"/>
  <c r="Z296" i="1"/>
  <c r="AA296" i="1"/>
  <c r="AB296" i="1"/>
  <c r="AC296" i="1"/>
  <c r="AD296" i="1"/>
  <c r="AE296" i="1"/>
  <c r="W297" i="1"/>
  <c r="X297" i="1"/>
  <c r="Y297" i="1"/>
  <c r="Z297" i="1"/>
  <c r="AA297" i="1"/>
  <c r="AB297" i="1"/>
  <c r="AC297" i="1"/>
  <c r="AD297" i="1"/>
  <c r="AE297" i="1"/>
  <c r="W298" i="1"/>
  <c r="X298" i="1"/>
  <c r="Y298" i="1"/>
  <c r="Z298" i="1"/>
  <c r="AA298" i="1"/>
  <c r="AB298" i="1"/>
  <c r="AC298" i="1"/>
  <c r="AD298" i="1"/>
  <c r="AE298" i="1"/>
  <c r="W299" i="1"/>
  <c r="X299" i="1"/>
  <c r="Y299" i="1"/>
  <c r="Z299" i="1"/>
  <c r="AA299" i="1"/>
  <c r="AB299" i="1"/>
  <c r="AC299" i="1"/>
  <c r="AD299" i="1"/>
  <c r="AE299" i="1"/>
  <c r="W300" i="1"/>
  <c r="X300" i="1"/>
  <c r="Y300" i="1"/>
  <c r="Z300" i="1"/>
  <c r="AA300" i="1"/>
  <c r="AB300" i="1"/>
  <c r="AC300" i="1"/>
  <c r="AD300" i="1"/>
  <c r="AE300" i="1"/>
  <c r="W301" i="1"/>
  <c r="X301" i="1"/>
  <c r="Y301" i="1"/>
  <c r="Z301" i="1"/>
  <c r="AA301" i="1"/>
  <c r="AB301" i="1"/>
  <c r="AC301" i="1"/>
  <c r="AD301" i="1"/>
  <c r="AE301" i="1"/>
  <c r="W302" i="1"/>
  <c r="X302" i="1"/>
  <c r="Y302" i="1"/>
  <c r="Z302" i="1"/>
  <c r="AA302" i="1"/>
  <c r="AB302" i="1"/>
  <c r="AC302" i="1"/>
  <c r="AD302" i="1"/>
  <c r="AE302" i="1"/>
  <c r="W303" i="1"/>
  <c r="X303" i="1"/>
  <c r="Y303" i="1"/>
  <c r="Z303" i="1"/>
  <c r="AA303" i="1"/>
  <c r="AB303" i="1"/>
  <c r="AC303" i="1"/>
  <c r="AD303" i="1"/>
  <c r="AE303" i="1"/>
  <c r="W304" i="1"/>
  <c r="X304" i="1"/>
  <c r="Y304" i="1"/>
  <c r="Z304" i="1"/>
  <c r="AA304" i="1"/>
  <c r="AB304" i="1"/>
  <c r="AC304" i="1"/>
  <c r="AD304" i="1"/>
  <c r="AE304" i="1"/>
  <c r="W305" i="1"/>
  <c r="X305" i="1"/>
  <c r="Y305" i="1"/>
  <c r="Z305" i="1"/>
  <c r="AA305" i="1"/>
  <c r="AB305" i="1"/>
  <c r="AC305" i="1"/>
  <c r="AD305" i="1"/>
  <c r="AE305" i="1"/>
  <c r="W306" i="1"/>
  <c r="X306" i="1"/>
  <c r="Y306" i="1"/>
  <c r="Z306" i="1"/>
  <c r="AA306" i="1"/>
  <c r="AB306" i="1"/>
  <c r="AC306" i="1"/>
  <c r="AD306" i="1"/>
  <c r="AE306" i="1"/>
  <c r="W307" i="1"/>
  <c r="X307" i="1"/>
  <c r="Y307" i="1"/>
  <c r="Z307" i="1"/>
  <c r="AA307" i="1"/>
  <c r="AB307" i="1"/>
  <c r="AC307" i="1"/>
  <c r="AD307" i="1"/>
  <c r="AE307" i="1"/>
  <c r="W308" i="1"/>
  <c r="X308" i="1"/>
  <c r="Y308" i="1"/>
  <c r="Z308" i="1"/>
  <c r="AA308" i="1"/>
  <c r="AB308" i="1"/>
  <c r="AC308" i="1"/>
  <c r="AD308" i="1"/>
  <c r="AE308" i="1"/>
  <c r="W309" i="1"/>
  <c r="X309" i="1"/>
  <c r="Y309" i="1"/>
  <c r="Z309" i="1"/>
  <c r="AA309" i="1"/>
  <c r="AB309" i="1"/>
  <c r="AC309" i="1"/>
  <c r="AD309" i="1"/>
  <c r="AE309" i="1"/>
  <c r="W310" i="1"/>
  <c r="X310" i="1"/>
  <c r="Y310" i="1"/>
  <c r="Z310" i="1"/>
  <c r="AA310" i="1"/>
  <c r="AB310" i="1"/>
  <c r="AC310" i="1"/>
  <c r="AD310" i="1"/>
  <c r="AE310" i="1"/>
  <c r="W311" i="1"/>
  <c r="X311" i="1"/>
  <c r="Y311" i="1"/>
  <c r="Z311" i="1"/>
  <c r="AA311" i="1"/>
  <c r="AB311" i="1"/>
  <c r="AC311" i="1"/>
  <c r="AD311" i="1"/>
  <c r="AE311" i="1"/>
  <c r="W312" i="1"/>
  <c r="X312" i="1"/>
  <c r="Y312" i="1"/>
  <c r="Z312" i="1"/>
  <c r="AA312" i="1"/>
  <c r="AB312" i="1"/>
  <c r="AC312" i="1"/>
  <c r="AD312" i="1"/>
  <c r="AE312" i="1"/>
  <c r="W313" i="1"/>
  <c r="X313" i="1"/>
  <c r="Y313" i="1"/>
  <c r="Z313" i="1"/>
  <c r="AA313" i="1"/>
  <c r="AB313" i="1"/>
  <c r="AC313" i="1"/>
  <c r="AD313" i="1"/>
  <c r="AE313" i="1"/>
  <c r="W314" i="1"/>
  <c r="X314" i="1"/>
  <c r="Y314" i="1"/>
  <c r="Z314" i="1"/>
  <c r="AA314" i="1"/>
  <c r="AB314" i="1"/>
  <c r="AC314" i="1"/>
  <c r="AD314" i="1"/>
  <c r="AE314" i="1"/>
  <c r="W315" i="1"/>
  <c r="X315" i="1"/>
  <c r="Y315" i="1"/>
  <c r="Z315" i="1"/>
  <c r="AA315" i="1"/>
  <c r="AB315" i="1"/>
  <c r="AC315" i="1"/>
  <c r="AD315" i="1"/>
  <c r="AE315" i="1"/>
  <c r="W316" i="1"/>
  <c r="X316" i="1"/>
  <c r="Y316" i="1"/>
  <c r="Z316" i="1"/>
  <c r="AA316" i="1"/>
  <c r="AB316" i="1"/>
  <c r="AC316" i="1"/>
  <c r="AD316" i="1"/>
  <c r="AE316" i="1"/>
  <c r="W317" i="1"/>
  <c r="X317" i="1"/>
  <c r="Y317" i="1"/>
  <c r="Z317" i="1"/>
  <c r="AA317" i="1"/>
  <c r="AB317" i="1"/>
  <c r="AC317" i="1"/>
  <c r="AD317" i="1"/>
  <c r="AE317" i="1"/>
  <c r="W318" i="1"/>
  <c r="X318" i="1"/>
  <c r="Y318" i="1"/>
  <c r="Z318" i="1"/>
  <c r="AA318" i="1"/>
  <c r="AB318" i="1"/>
  <c r="AC318" i="1"/>
  <c r="AD318" i="1"/>
  <c r="AE318" i="1"/>
  <c r="W319" i="1"/>
  <c r="X319" i="1"/>
  <c r="Y319" i="1"/>
  <c r="Z319" i="1"/>
  <c r="AA319" i="1"/>
  <c r="AB319" i="1"/>
  <c r="AC319" i="1"/>
  <c r="AD319" i="1"/>
  <c r="AE319" i="1"/>
  <c r="W320" i="1"/>
  <c r="X320" i="1"/>
  <c r="Y320" i="1"/>
  <c r="Z320" i="1"/>
  <c r="AA320" i="1"/>
  <c r="AB320" i="1"/>
  <c r="AC320" i="1"/>
  <c r="AD320" i="1"/>
  <c r="AE320" i="1"/>
  <c r="W321" i="1"/>
  <c r="X321" i="1"/>
  <c r="Y321" i="1"/>
  <c r="Z321" i="1"/>
  <c r="AA321" i="1"/>
  <c r="AB321" i="1"/>
  <c r="AC321" i="1"/>
  <c r="AD321" i="1"/>
  <c r="AE321" i="1"/>
  <c r="W322" i="1"/>
  <c r="X322" i="1"/>
  <c r="Y322" i="1"/>
  <c r="Z322" i="1"/>
  <c r="AA322" i="1"/>
  <c r="AB322" i="1"/>
  <c r="AC322" i="1"/>
  <c r="AD322" i="1"/>
  <c r="AE322" i="1"/>
  <c r="W323" i="1"/>
  <c r="X323" i="1"/>
  <c r="Y323" i="1"/>
  <c r="Z323" i="1"/>
  <c r="AA323" i="1"/>
  <c r="AB323" i="1"/>
  <c r="AC323" i="1"/>
  <c r="AD323" i="1"/>
  <c r="AE323" i="1"/>
  <c r="W324" i="1"/>
  <c r="X324" i="1"/>
  <c r="Y324" i="1"/>
  <c r="Z324" i="1"/>
  <c r="AA324" i="1"/>
  <c r="AB324" i="1"/>
  <c r="AC324" i="1"/>
  <c r="AD324" i="1"/>
  <c r="AE324" i="1"/>
  <c r="W325" i="1"/>
  <c r="X325" i="1"/>
  <c r="Y325" i="1"/>
  <c r="Z325" i="1"/>
  <c r="AA325" i="1"/>
  <c r="AB325" i="1"/>
  <c r="AC325" i="1"/>
  <c r="AD325" i="1"/>
  <c r="AE325" i="1"/>
  <c r="W326" i="1"/>
  <c r="X326" i="1"/>
  <c r="Y326" i="1"/>
  <c r="Z326" i="1"/>
  <c r="AA326" i="1"/>
  <c r="AB326" i="1"/>
  <c r="AC326" i="1"/>
  <c r="AD326" i="1"/>
  <c r="AE326" i="1"/>
  <c r="W327" i="1"/>
  <c r="X327" i="1"/>
  <c r="Y327" i="1"/>
  <c r="Z327" i="1"/>
  <c r="AA327" i="1"/>
  <c r="AB327" i="1"/>
  <c r="AC327" i="1"/>
  <c r="AD327" i="1"/>
  <c r="AE327" i="1"/>
  <c r="W328" i="1"/>
  <c r="X328" i="1"/>
  <c r="Y328" i="1"/>
  <c r="Z328" i="1"/>
  <c r="AA328" i="1"/>
  <c r="AB328" i="1"/>
  <c r="AC328" i="1"/>
  <c r="AD328" i="1"/>
  <c r="AE328" i="1"/>
  <c r="W329" i="1"/>
  <c r="X329" i="1"/>
  <c r="Y329" i="1"/>
  <c r="Z329" i="1"/>
  <c r="AA329" i="1"/>
  <c r="AB329" i="1"/>
  <c r="AC329" i="1"/>
  <c r="AD329" i="1"/>
  <c r="AE329" i="1"/>
  <c r="W330" i="1"/>
  <c r="X330" i="1"/>
  <c r="Y330" i="1"/>
  <c r="Z330" i="1"/>
  <c r="AA330" i="1"/>
  <c r="AB330" i="1"/>
  <c r="AC330" i="1"/>
  <c r="AD330" i="1"/>
  <c r="AE330" i="1"/>
  <c r="W331" i="1"/>
  <c r="X331" i="1"/>
  <c r="Y331" i="1"/>
  <c r="Z331" i="1"/>
  <c r="AA331" i="1"/>
  <c r="AB331" i="1"/>
  <c r="AC331" i="1"/>
  <c r="AD331" i="1"/>
  <c r="AE331" i="1"/>
  <c r="W332" i="1"/>
  <c r="X332" i="1"/>
  <c r="Y332" i="1"/>
  <c r="Z332" i="1"/>
  <c r="AA332" i="1"/>
  <c r="AB332" i="1"/>
  <c r="AC332" i="1"/>
  <c r="AD332" i="1"/>
  <c r="AE332" i="1"/>
  <c r="W333" i="1"/>
  <c r="X333" i="1"/>
  <c r="Y333" i="1"/>
  <c r="Z333" i="1"/>
  <c r="AA333" i="1"/>
  <c r="AB333" i="1"/>
  <c r="AC333" i="1"/>
  <c r="AD333" i="1"/>
  <c r="AE333" i="1"/>
  <c r="W334" i="1"/>
  <c r="X334" i="1"/>
  <c r="Y334" i="1"/>
  <c r="Z334" i="1"/>
  <c r="AA334" i="1"/>
  <c r="AB334" i="1"/>
  <c r="AC334" i="1"/>
  <c r="AD334" i="1"/>
  <c r="AE334" i="1"/>
  <c r="W335" i="1"/>
  <c r="X335" i="1"/>
  <c r="Y335" i="1"/>
  <c r="Z335" i="1"/>
  <c r="AA335" i="1"/>
  <c r="AB335" i="1"/>
  <c r="AC335" i="1"/>
  <c r="AD335" i="1"/>
  <c r="AE335" i="1"/>
  <c r="W336" i="1"/>
  <c r="X336" i="1"/>
  <c r="Y336" i="1"/>
  <c r="Z336" i="1"/>
  <c r="AA336" i="1"/>
  <c r="AB336" i="1"/>
  <c r="AC336" i="1"/>
  <c r="AD336" i="1"/>
  <c r="AE336" i="1"/>
  <c r="W337" i="1"/>
  <c r="X337" i="1"/>
  <c r="Y337" i="1"/>
  <c r="Z337" i="1"/>
  <c r="AA337" i="1"/>
  <c r="AB337" i="1"/>
  <c r="AC337" i="1"/>
  <c r="AD337" i="1"/>
  <c r="AE337" i="1"/>
  <c r="W338" i="1"/>
  <c r="X338" i="1"/>
  <c r="Y338" i="1"/>
  <c r="Z338" i="1"/>
  <c r="AA338" i="1"/>
  <c r="AB338" i="1"/>
  <c r="AC338" i="1"/>
  <c r="AD338" i="1"/>
  <c r="AE338" i="1"/>
  <c r="W339" i="1"/>
  <c r="X339" i="1"/>
  <c r="Y339" i="1"/>
  <c r="Z339" i="1"/>
  <c r="AA339" i="1"/>
  <c r="AB339" i="1"/>
  <c r="AC339" i="1"/>
  <c r="AD339" i="1"/>
  <c r="AE339" i="1"/>
  <c r="W340" i="1"/>
  <c r="X340" i="1"/>
  <c r="Y340" i="1"/>
  <c r="Z340" i="1"/>
  <c r="AA340" i="1"/>
  <c r="AB340" i="1"/>
  <c r="AC340" i="1"/>
  <c r="AD340" i="1"/>
  <c r="AE340" i="1"/>
  <c r="W341" i="1"/>
  <c r="X341" i="1"/>
  <c r="Y341" i="1"/>
  <c r="Z341" i="1"/>
  <c r="AA341" i="1"/>
  <c r="AB341" i="1"/>
  <c r="AC341" i="1"/>
  <c r="AD341" i="1"/>
  <c r="AE341" i="1"/>
  <c r="W342" i="1"/>
  <c r="X342" i="1"/>
  <c r="Y342" i="1"/>
  <c r="Z342" i="1"/>
  <c r="AA342" i="1"/>
  <c r="AB342" i="1"/>
  <c r="AC342" i="1"/>
  <c r="AD342" i="1"/>
  <c r="AE342" i="1"/>
  <c r="W343" i="1"/>
  <c r="X343" i="1"/>
  <c r="Y343" i="1"/>
  <c r="Z343" i="1"/>
  <c r="AA343" i="1"/>
  <c r="AB343" i="1"/>
  <c r="AC343" i="1"/>
  <c r="AD343" i="1"/>
  <c r="AE343" i="1"/>
  <c r="W344" i="1"/>
  <c r="X344" i="1"/>
  <c r="Y344" i="1"/>
  <c r="Z344" i="1"/>
  <c r="AA344" i="1"/>
  <c r="AB344" i="1"/>
  <c r="AC344" i="1"/>
  <c r="AD344" i="1"/>
  <c r="AE344" i="1"/>
  <c r="W345" i="1"/>
  <c r="X345" i="1"/>
  <c r="Y345" i="1"/>
  <c r="Z345" i="1"/>
  <c r="AA345" i="1"/>
  <c r="AB345" i="1"/>
  <c r="AC345" i="1"/>
  <c r="AD345" i="1"/>
  <c r="AE345" i="1"/>
  <c r="W346" i="1"/>
  <c r="X346" i="1"/>
  <c r="Y346" i="1"/>
  <c r="Z346" i="1"/>
  <c r="AA346" i="1"/>
  <c r="AB346" i="1"/>
  <c r="AC346" i="1"/>
  <c r="AD346" i="1"/>
  <c r="AE346" i="1"/>
  <c r="W347" i="1"/>
  <c r="X347" i="1"/>
  <c r="Y347" i="1"/>
  <c r="Z347" i="1"/>
  <c r="AA347" i="1"/>
  <c r="AB347" i="1"/>
  <c r="AC347" i="1"/>
  <c r="AD347" i="1"/>
  <c r="AE347" i="1"/>
  <c r="W348" i="1"/>
  <c r="X348" i="1"/>
  <c r="Y348" i="1"/>
  <c r="Z348" i="1"/>
  <c r="AA348" i="1"/>
  <c r="AB348" i="1"/>
  <c r="AC348" i="1"/>
  <c r="AD348" i="1"/>
  <c r="AE348" i="1"/>
  <c r="W349" i="1"/>
  <c r="X349" i="1"/>
  <c r="Y349" i="1"/>
  <c r="Z349" i="1"/>
  <c r="AA349" i="1"/>
  <c r="AB349" i="1"/>
  <c r="AC349" i="1"/>
  <c r="AD349" i="1"/>
  <c r="AE349" i="1"/>
  <c r="W350" i="1"/>
  <c r="X350" i="1"/>
  <c r="Y350" i="1"/>
  <c r="Z350" i="1"/>
  <c r="AA350" i="1"/>
  <c r="AB350" i="1"/>
  <c r="AC350" i="1"/>
  <c r="AD350" i="1"/>
  <c r="AE350" i="1"/>
  <c r="W351" i="1"/>
  <c r="X351" i="1"/>
  <c r="Y351" i="1"/>
  <c r="Z351" i="1"/>
  <c r="AA351" i="1"/>
  <c r="AB351" i="1"/>
  <c r="AC351" i="1"/>
  <c r="AD351" i="1"/>
  <c r="AE351" i="1"/>
  <c r="W352" i="1"/>
  <c r="X352" i="1"/>
  <c r="Y352" i="1"/>
  <c r="Z352" i="1"/>
  <c r="AA352" i="1"/>
  <c r="AB352" i="1"/>
  <c r="AC352" i="1"/>
  <c r="AD352" i="1"/>
  <c r="AE352" i="1"/>
  <c r="W353" i="1"/>
  <c r="X353" i="1"/>
  <c r="Y353" i="1"/>
  <c r="Z353" i="1"/>
  <c r="AA353" i="1"/>
  <c r="AB353" i="1"/>
  <c r="AC353" i="1"/>
  <c r="AD353" i="1"/>
  <c r="AE353" i="1"/>
  <c r="W354" i="1"/>
  <c r="X354" i="1"/>
  <c r="Y354" i="1"/>
  <c r="Z354" i="1"/>
  <c r="AA354" i="1"/>
  <c r="AB354" i="1"/>
  <c r="AC354" i="1"/>
  <c r="AD354" i="1"/>
  <c r="AE354" i="1"/>
  <c r="W355" i="1"/>
  <c r="X355" i="1"/>
  <c r="Y355" i="1"/>
  <c r="Z355" i="1"/>
  <c r="AA355" i="1"/>
  <c r="AB355" i="1"/>
  <c r="AC355" i="1"/>
  <c r="AD355" i="1"/>
  <c r="AE355" i="1"/>
  <c r="W356" i="1"/>
  <c r="X356" i="1"/>
  <c r="Y356" i="1"/>
  <c r="Z356" i="1"/>
  <c r="AA356" i="1"/>
  <c r="AB356" i="1"/>
  <c r="AC356" i="1"/>
  <c r="AD356" i="1"/>
  <c r="AE356" i="1"/>
  <c r="W357" i="1"/>
  <c r="X357" i="1"/>
  <c r="Y357" i="1"/>
  <c r="Z357" i="1"/>
  <c r="AA357" i="1"/>
  <c r="AB357" i="1"/>
  <c r="AC357" i="1"/>
  <c r="AD357" i="1"/>
  <c r="AE357" i="1"/>
  <c r="W358" i="1"/>
  <c r="X358" i="1"/>
  <c r="Y358" i="1"/>
  <c r="Z358" i="1"/>
  <c r="AA358" i="1"/>
  <c r="AB358" i="1"/>
  <c r="AC358" i="1"/>
  <c r="AD358" i="1"/>
  <c r="AE358" i="1"/>
  <c r="W359" i="1"/>
  <c r="X359" i="1"/>
  <c r="Y359" i="1"/>
  <c r="Z359" i="1"/>
  <c r="AA359" i="1"/>
  <c r="AB359" i="1"/>
  <c r="AC359" i="1"/>
  <c r="AD359" i="1"/>
  <c r="AE359" i="1"/>
  <c r="W360" i="1"/>
  <c r="X360" i="1"/>
  <c r="Y360" i="1"/>
  <c r="Z360" i="1"/>
  <c r="AA360" i="1"/>
  <c r="AB360" i="1"/>
  <c r="AC360" i="1"/>
  <c r="AD360" i="1"/>
  <c r="AE360" i="1"/>
  <c r="W361" i="1"/>
  <c r="X361" i="1"/>
  <c r="Y361" i="1"/>
  <c r="Z361" i="1"/>
  <c r="AA361" i="1"/>
  <c r="AB361" i="1"/>
  <c r="AC361" i="1"/>
  <c r="AD361" i="1"/>
  <c r="AE361" i="1"/>
  <c r="W362" i="1"/>
  <c r="X362" i="1"/>
  <c r="Y362" i="1"/>
  <c r="Z362" i="1"/>
  <c r="AA362" i="1"/>
  <c r="AB362" i="1"/>
  <c r="AC362" i="1"/>
  <c r="AD362" i="1"/>
  <c r="AE362" i="1"/>
  <c r="W363" i="1"/>
  <c r="X363" i="1"/>
  <c r="Y363" i="1"/>
  <c r="Z363" i="1"/>
  <c r="AA363" i="1"/>
  <c r="AB363" i="1"/>
  <c r="AC363" i="1"/>
  <c r="AD363" i="1"/>
  <c r="AE363" i="1"/>
  <c r="W364" i="1"/>
  <c r="X364" i="1"/>
  <c r="Y364" i="1"/>
  <c r="Z364" i="1"/>
  <c r="AA364" i="1"/>
  <c r="AB364" i="1"/>
  <c r="AC364" i="1"/>
  <c r="AD364" i="1"/>
  <c r="AE364" i="1"/>
  <c r="W365" i="1"/>
  <c r="X365" i="1"/>
  <c r="Y365" i="1"/>
  <c r="Z365" i="1"/>
  <c r="AA365" i="1"/>
  <c r="AB365" i="1"/>
  <c r="AC365" i="1"/>
  <c r="AD365" i="1"/>
  <c r="AE365" i="1"/>
  <c r="W366" i="1"/>
  <c r="X366" i="1"/>
  <c r="Y366" i="1"/>
  <c r="Z366" i="1"/>
  <c r="AA366" i="1"/>
  <c r="AB366" i="1"/>
  <c r="AC366" i="1"/>
  <c r="AD366" i="1"/>
  <c r="AE366" i="1"/>
  <c r="W367" i="1"/>
  <c r="X367" i="1"/>
  <c r="Y367" i="1"/>
  <c r="Z367" i="1"/>
  <c r="AA367" i="1"/>
  <c r="AB367" i="1"/>
  <c r="AC367" i="1"/>
  <c r="AD367" i="1"/>
  <c r="AE367" i="1"/>
  <c r="W368" i="1"/>
  <c r="X368" i="1"/>
  <c r="Y368" i="1"/>
  <c r="Z368" i="1"/>
  <c r="AA368" i="1"/>
  <c r="AB368" i="1"/>
  <c r="AC368" i="1"/>
  <c r="AD368" i="1"/>
  <c r="AE368" i="1"/>
  <c r="W369" i="1"/>
  <c r="X369" i="1"/>
  <c r="Y369" i="1"/>
  <c r="Z369" i="1"/>
  <c r="AA369" i="1"/>
  <c r="AB369" i="1"/>
  <c r="AC369" i="1"/>
  <c r="AD369" i="1"/>
  <c r="AE369" i="1"/>
  <c r="W370" i="1"/>
  <c r="X370" i="1"/>
  <c r="Y370" i="1"/>
  <c r="Z370" i="1"/>
  <c r="AA370" i="1"/>
  <c r="AB370" i="1"/>
  <c r="AC370" i="1"/>
  <c r="AD370" i="1"/>
  <c r="AE370" i="1"/>
  <c r="W371" i="1"/>
  <c r="X371" i="1"/>
  <c r="Y371" i="1"/>
  <c r="Z371" i="1"/>
  <c r="AA371" i="1"/>
  <c r="AB371" i="1"/>
  <c r="AC371" i="1"/>
  <c r="AD371" i="1"/>
  <c r="AE371" i="1"/>
  <c r="W372" i="1"/>
  <c r="X372" i="1"/>
  <c r="Y372" i="1"/>
  <c r="Z372" i="1"/>
  <c r="AA372" i="1"/>
  <c r="AB372" i="1"/>
  <c r="AC372" i="1"/>
  <c r="AD372" i="1"/>
  <c r="AE372" i="1"/>
  <c r="W373" i="1"/>
  <c r="X373" i="1"/>
  <c r="Y373" i="1"/>
  <c r="Z373" i="1"/>
  <c r="AA373" i="1"/>
  <c r="AB373" i="1"/>
  <c r="AC373" i="1"/>
  <c r="AD373" i="1"/>
  <c r="AE373" i="1"/>
  <c r="W374" i="1"/>
  <c r="X374" i="1"/>
  <c r="Y374" i="1"/>
  <c r="Z374" i="1"/>
  <c r="AA374" i="1"/>
  <c r="AB374" i="1"/>
  <c r="AC374" i="1"/>
  <c r="AD374" i="1"/>
  <c r="AE374" i="1"/>
  <c r="W375" i="1"/>
  <c r="X375" i="1"/>
  <c r="Y375" i="1"/>
  <c r="Z375" i="1"/>
  <c r="AA375" i="1"/>
  <c r="AB375" i="1"/>
  <c r="AC375" i="1"/>
  <c r="AD375" i="1"/>
  <c r="AE375" i="1"/>
  <c r="W376" i="1"/>
  <c r="X376" i="1"/>
  <c r="Y376" i="1"/>
  <c r="Z376" i="1"/>
  <c r="AA376" i="1"/>
  <c r="AB376" i="1"/>
  <c r="AC376" i="1"/>
  <c r="AD376" i="1"/>
  <c r="AE376" i="1"/>
  <c r="W377" i="1"/>
  <c r="X377" i="1"/>
  <c r="Y377" i="1"/>
  <c r="Z377" i="1"/>
  <c r="AA377" i="1"/>
  <c r="AB377" i="1"/>
  <c r="AC377" i="1"/>
  <c r="AD377" i="1"/>
  <c r="AE377" i="1"/>
  <c r="W378" i="1"/>
  <c r="X378" i="1"/>
  <c r="Y378" i="1"/>
  <c r="Z378" i="1"/>
  <c r="AA378" i="1"/>
  <c r="AB378" i="1"/>
  <c r="AC378" i="1"/>
  <c r="AD378" i="1"/>
  <c r="AE378" i="1"/>
  <c r="W379" i="1"/>
  <c r="X379" i="1"/>
  <c r="Y379" i="1"/>
  <c r="Z379" i="1"/>
  <c r="AA379" i="1"/>
  <c r="AB379" i="1"/>
  <c r="AC379" i="1"/>
  <c r="AD379" i="1"/>
  <c r="AE379" i="1"/>
  <c r="W380" i="1"/>
  <c r="X380" i="1"/>
  <c r="Y380" i="1"/>
  <c r="Z380" i="1"/>
  <c r="AA380" i="1"/>
  <c r="AB380" i="1"/>
  <c r="AC380" i="1"/>
  <c r="AD380" i="1"/>
  <c r="AE380" i="1"/>
  <c r="W381" i="1"/>
  <c r="X381" i="1"/>
  <c r="Y381" i="1"/>
  <c r="Z381" i="1"/>
  <c r="AA381" i="1"/>
  <c r="AB381" i="1"/>
  <c r="AC381" i="1"/>
  <c r="AD381" i="1"/>
  <c r="AE381" i="1"/>
  <c r="W382" i="1"/>
  <c r="X382" i="1"/>
  <c r="Y382" i="1"/>
  <c r="Z382" i="1"/>
  <c r="AA382" i="1"/>
  <c r="AB382" i="1"/>
  <c r="AC382" i="1"/>
  <c r="AD382" i="1"/>
  <c r="AE382" i="1"/>
  <c r="W383" i="1"/>
  <c r="X383" i="1"/>
  <c r="Y383" i="1"/>
  <c r="Z383" i="1"/>
  <c r="AA383" i="1"/>
  <c r="AB383" i="1"/>
  <c r="AC383" i="1"/>
  <c r="AD383" i="1"/>
  <c r="AE383" i="1"/>
  <c r="W384" i="1"/>
  <c r="X384" i="1"/>
  <c r="Y384" i="1"/>
  <c r="Z384" i="1"/>
  <c r="AA384" i="1"/>
  <c r="AB384" i="1"/>
  <c r="AC384" i="1"/>
  <c r="AD384" i="1"/>
  <c r="AE384" i="1"/>
  <c r="W385" i="1"/>
  <c r="X385" i="1"/>
  <c r="Y385" i="1"/>
  <c r="Z385" i="1"/>
  <c r="AA385" i="1"/>
  <c r="AB385" i="1"/>
  <c r="AC385" i="1"/>
  <c r="AD385" i="1"/>
  <c r="AE385" i="1"/>
  <c r="W386" i="1"/>
  <c r="X386" i="1"/>
  <c r="Y386" i="1"/>
  <c r="Z386" i="1"/>
  <c r="AA386" i="1"/>
  <c r="AB386" i="1"/>
  <c r="AC386" i="1"/>
  <c r="AD386" i="1"/>
  <c r="AE386" i="1"/>
  <c r="W387" i="1"/>
  <c r="X387" i="1"/>
  <c r="Y387" i="1"/>
  <c r="Z387" i="1"/>
  <c r="AA387" i="1"/>
  <c r="AB387" i="1"/>
  <c r="AC387" i="1"/>
  <c r="AD387" i="1"/>
  <c r="AE387" i="1"/>
  <c r="W388" i="1"/>
  <c r="X388" i="1"/>
  <c r="Y388" i="1"/>
  <c r="Z388" i="1"/>
  <c r="AA388" i="1"/>
  <c r="AB388" i="1"/>
  <c r="AC388" i="1"/>
  <c r="AD388" i="1"/>
  <c r="AE388" i="1"/>
  <c r="W389" i="1"/>
  <c r="X389" i="1"/>
  <c r="Y389" i="1"/>
  <c r="Z389" i="1"/>
  <c r="AA389" i="1"/>
  <c r="AB389" i="1"/>
  <c r="AC389" i="1"/>
  <c r="AD389" i="1"/>
  <c r="AE389" i="1"/>
  <c r="W390" i="1"/>
  <c r="X390" i="1"/>
  <c r="Y390" i="1"/>
  <c r="Z390" i="1"/>
  <c r="AA390" i="1"/>
  <c r="AB390" i="1"/>
  <c r="AC390" i="1"/>
  <c r="AD390" i="1"/>
  <c r="AE390" i="1"/>
  <c r="W391" i="1"/>
  <c r="X391" i="1"/>
  <c r="Y391" i="1"/>
  <c r="Z391" i="1"/>
  <c r="AA391" i="1"/>
  <c r="AB391" i="1"/>
  <c r="AC391" i="1"/>
  <c r="AD391" i="1"/>
  <c r="AE391" i="1"/>
  <c r="W392" i="1"/>
  <c r="X392" i="1"/>
  <c r="Y392" i="1"/>
  <c r="Z392" i="1"/>
  <c r="AA392" i="1"/>
  <c r="AB392" i="1"/>
  <c r="AC392" i="1"/>
  <c r="AD392" i="1"/>
  <c r="AE392" i="1"/>
  <c r="W393" i="1"/>
  <c r="X393" i="1"/>
  <c r="Y393" i="1"/>
  <c r="Z393" i="1"/>
  <c r="AA393" i="1"/>
  <c r="AB393" i="1"/>
  <c r="AC393" i="1"/>
  <c r="AD393" i="1"/>
  <c r="AE393" i="1"/>
  <c r="W394" i="1"/>
  <c r="X394" i="1"/>
  <c r="Y394" i="1"/>
  <c r="Z394" i="1"/>
  <c r="AA394" i="1"/>
  <c r="AB394" i="1"/>
  <c r="AC394" i="1"/>
  <c r="AD394" i="1"/>
  <c r="AE394" i="1"/>
  <c r="W395" i="1"/>
  <c r="X395" i="1"/>
  <c r="Y395" i="1"/>
  <c r="Z395" i="1"/>
  <c r="AA395" i="1"/>
  <c r="AB395" i="1"/>
  <c r="AC395" i="1"/>
  <c r="AD395" i="1"/>
  <c r="AE395" i="1"/>
  <c r="W396" i="1"/>
  <c r="X396" i="1"/>
  <c r="Y396" i="1"/>
  <c r="Z396" i="1"/>
  <c r="AA396" i="1"/>
  <c r="AB396" i="1"/>
  <c r="AC396" i="1"/>
  <c r="AD396" i="1"/>
  <c r="AE396" i="1"/>
  <c r="W397" i="1"/>
  <c r="X397" i="1"/>
  <c r="Y397" i="1"/>
  <c r="Z397" i="1"/>
  <c r="AA397" i="1"/>
  <c r="AB397" i="1"/>
  <c r="AC397" i="1"/>
  <c r="AD397" i="1"/>
  <c r="AE397" i="1"/>
  <c r="W398" i="1"/>
  <c r="X398" i="1"/>
  <c r="Y398" i="1"/>
  <c r="Z398" i="1"/>
  <c r="AA398" i="1"/>
  <c r="AB398" i="1"/>
  <c r="AC398" i="1"/>
  <c r="AD398" i="1"/>
  <c r="AE398" i="1"/>
  <c r="W399" i="1"/>
  <c r="X399" i="1"/>
  <c r="Y399" i="1"/>
  <c r="Z399" i="1"/>
  <c r="AA399" i="1"/>
  <c r="AB399" i="1"/>
  <c r="AC399" i="1"/>
  <c r="AD399" i="1"/>
  <c r="AE399" i="1"/>
  <c r="W400" i="1"/>
  <c r="X400" i="1"/>
  <c r="Y400" i="1"/>
  <c r="Z400" i="1"/>
  <c r="AA400" i="1"/>
  <c r="AB400" i="1"/>
  <c r="AC400" i="1"/>
  <c r="AD400" i="1"/>
  <c r="AE400" i="1"/>
  <c r="W401" i="1"/>
  <c r="X401" i="1"/>
  <c r="Y401" i="1"/>
  <c r="Z401" i="1"/>
  <c r="AA401" i="1"/>
  <c r="AB401" i="1"/>
  <c r="AC401" i="1"/>
  <c r="AD401" i="1"/>
  <c r="AE401" i="1"/>
  <c r="W402" i="1"/>
  <c r="X402" i="1"/>
  <c r="Y402" i="1"/>
  <c r="Z402" i="1"/>
  <c r="AA402" i="1"/>
  <c r="AB402" i="1"/>
  <c r="AC402" i="1"/>
  <c r="AD402" i="1"/>
  <c r="AE402" i="1"/>
  <c r="W403" i="1"/>
  <c r="X403" i="1"/>
  <c r="Y403" i="1"/>
  <c r="Z403" i="1"/>
  <c r="AA403" i="1"/>
  <c r="AB403" i="1"/>
  <c r="AC403" i="1"/>
  <c r="AD403" i="1"/>
  <c r="AE403" i="1"/>
  <c r="W404" i="1"/>
  <c r="X404" i="1"/>
  <c r="Y404" i="1"/>
  <c r="Z404" i="1"/>
  <c r="AA404" i="1"/>
  <c r="AB404" i="1"/>
  <c r="AC404" i="1"/>
  <c r="AD404" i="1"/>
  <c r="AE404" i="1"/>
  <c r="W405" i="1"/>
  <c r="X405" i="1"/>
  <c r="Y405" i="1"/>
  <c r="Z405" i="1"/>
  <c r="AA405" i="1"/>
  <c r="AB405" i="1"/>
  <c r="AC405" i="1"/>
  <c r="AD405" i="1"/>
  <c r="AE405" i="1"/>
  <c r="W406" i="1"/>
  <c r="X406" i="1"/>
  <c r="Y406" i="1"/>
  <c r="Z406" i="1"/>
  <c r="AA406" i="1"/>
  <c r="AB406" i="1"/>
  <c r="AC406" i="1"/>
  <c r="AD406" i="1"/>
  <c r="AE406" i="1"/>
  <c r="W407" i="1"/>
  <c r="X407" i="1"/>
  <c r="Y407" i="1"/>
  <c r="Z407" i="1"/>
  <c r="AA407" i="1"/>
  <c r="AB407" i="1"/>
  <c r="AC407" i="1"/>
  <c r="AD407" i="1"/>
  <c r="AE407" i="1"/>
  <c r="W408" i="1"/>
  <c r="X408" i="1"/>
  <c r="Y408" i="1"/>
  <c r="Z408" i="1"/>
  <c r="AA408" i="1"/>
  <c r="AB408" i="1"/>
  <c r="AC408" i="1"/>
  <c r="AD408" i="1"/>
  <c r="AE408" i="1"/>
  <c r="W409" i="1"/>
  <c r="X409" i="1"/>
  <c r="Y409" i="1"/>
  <c r="Z409" i="1"/>
  <c r="AA409" i="1"/>
  <c r="AB409" i="1"/>
  <c r="AC409" i="1"/>
  <c r="AD409" i="1"/>
  <c r="AE409" i="1"/>
  <c r="W410" i="1"/>
  <c r="X410" i="1"/>
  <c r="Y410" i="1"/>
  <c r="Z410" i="1"/>
  <c r="AA410" i="1"/>
  <c r="AB410" i="1"/>
  <c r="AC410" i="1"/>
  <c r="AD410" i="1"/>
  <c r="AE410" i="1"/>
  <c r="W411" i="1"/>
  <c r="X411" i="1"/>
  <c r="Y411" i="1"/>
  <c r="Z411" i="1"/>
  <c r="AA411" i="1"/>
  <c r="AB411" i="1"/>
  <c r="AC411" i="1"/>
  <c r="AD411" i="1"/>
  <c r="AE411" i="1"/>
  <c r="W412" i="1"/>
  <c r="X412" i="1"/>
  <c r="Y412" i="1"/>
  <c r="Z412" i="1"/>
  <c r="AA412" i="1"/>
  <c r="AB412" i="1"/>
  <c r="AC412" i="1"/>
  <c r="AD412" i="1"/>
  <c r="AE412" i="1"/>
  <c r="W413" i="1"/>
  <c r="X413" i="1"/>
  <c r="Y413" i="1"/>
  <c r="Z413" i="1"/>
  <c r="AA413" i="1"/>
  <c r="AB413" i="1"/>
  <c r="AC413" i="1"/>
  <c r="AD413" i="1"/>
  <c r="AE413" i="1"/>
  <c r="W414" i="1"/>
  <c r="X414" i="1"/>
  <c r="Y414" i="1"/>
  <c r="Z414" i="1"/>
  <c r="AA414" i="1"/>
  <c r="AB414" i="1"/>
  <c r="AC414" i="1"/>
  <c r="AD414" i="1"/>
  <c r="AE414" i="1"/>
  <c r="W415" i="1"/>
  <c r="X415" i="1"/>
  <c r="Y415" i="1"/>
  <c r="Z415" i="1"/>
  <c r="AA415" i="1"/>
  <c r="AB415" i="1"/>
  <c r="AC415" i="1"/>
  <c r="AD415" i="1"/>
  <c r="AE415" i="1"/>
  <c r="W416" i="1"/>
  <c r="X416" i="1"/>
  <c r="Y416" i="1"/>
  <c r="Z416" i="1"/>
  <c r="AA416" i="1"/>
  <c r="AB416" i="1"/>
  <c r="AC416" i="1"/>
  <c r="AD416" i="1"/>
  <c r="AE416" i="1"/>
  <c r="W417" i="1"/>
  <c r="X417" i="1"/>
  <c r="Y417" i="1"/>
  <c r="Z417" i="1"/>
  <c r="AA417" i="1"/>
  <c r="AB417" i="1"/>
  <c r="AC417" i="1"/>
  <c r="AD417" i="1"/>
  <c r="AE417" i="1"/>
  <c r="W418" i="1"/>
  <c r="X418" i="1"/>
  <c r="Y418" i="1"/>
  <c r="Z418" i="1"/>
  <c r="AA418" i="1"/>
  <c r="AB418" i="1"/>
  <c r="AC418" i="1"/>
  <c r="AD418" i="1"/>
  <c r="AE418" i="1"/>
  <c r="W419" i="1"/>
  <c r="X419" i="1"/>
  <c r="Y419" i="1"/>
  <c r="Z419" i="1"/>
  <c r="AA419" i="1"/>
  <c r="AB419" i="1"/>
  <c r="AC419" i="1"/>
  <c r="AD419" i="1"/>
  <c r="AE419" i="1"/>
  <c r="W420" i="1"/>
  <c r="X420" i="1"/>
  <c r="Y420" i="1"/>
  <c r="Z420" i="1"/>
  <c r="AA420" i="1"/>
  <c r="AB420" i="1"/>
  <c r="AC420" i="1"/>
  <c r="AD420" i="1"/>
  <c r="AE420" i="1"/>
  <c r="W421" i="1"/>
  <c r="X421" i="1"/>
  <c r="Y421" i="1"/>
  <c r="Z421" i="1"/>
  <c r="AA421" i="1"/>
  <c r="AB421" i="1"/>
  <c r="AC421" i="1"/>
  <c r="AD421" i="1"/>
  <c r="AE421" i="1"/>
  <c r="W422" i="1"/>
  <c r="X422" i="1"/>
  <c r="Y422" i="1"/>
  <c r="Z422" i="1"/>
  <c r="AA422" i="1"/>
  <c r="AB422" i="1"/>
  <c r="AC422" i="1"/>
  <c r="AD422" i="1"/>
  <c r="AE422" i="1"/>
  <c r="W423" i="1"/>
  <c r="X423" i="1"/>
  <c r="Y423" i="1"/>
  <c r="Z423" i="1"/>
  <c r="AA423" i="1"/>
  <c r="AB423" i="1"/>
  <c r="AC423" i="1"/>
  <c r="AD423" i="1"/>
  <c r="AE423" i="1"/>
  <c r="W424" i="1"/>
  <c r="X424" i="1"/>
  <c r="Y424" i="1"/>
  <c r="Z424" i="1"/>
  <c r="AA424" i="1"/>
  <c r="AB424" i="1"/>
  <c r="AC424" i="1"/>
  <c r="AD424" i="1"/>
  <c r="AE424" i="1"/>
  <c r="W425" i="1"/>
  <c r="X425" i="1"/>
  <c r="Y425" i="1"/>
  <c r="Z425" i="1"/>
  <c r="AA425" i="1"/>
  <c r="AB425" i="1"/>
  <c r="AC425" i="1"/>
  <c r="AD425" i="1"/>
  <c r="AE425" i="1"/>
  <c r="W426" i="1"/>
  <c r="X426" i="1"/>
  <c r="Y426" i="1"/>
  <c r="Z426" i="1"/>
  <c r="AA426" i="1"/>
  <c r="AB426" i="1"/>
  <c r="AC426" i="1"/>
  <c r="AD426" i="1"/>
  <c r="AE426" i="1"/>
  <c r="W427" i="1"/>
  <c r="X427" i="1"/>
  <c r="Y427" i="1"/>
  <c r="Z427" i="1"/>
  <c r="AA427" i="1"/>
  <c r="AB427" i="1"/>
  <c r="AC427" i="1"/>
  <c r="AD427" i="1"/>
  <c r="AE427" i="1"/>
  <c r="W428" i="1"/>
  <c r="X428" i="1"/>
  <c r="Y428" i="1"/>
  <c r="Z428" i="1"/>
  <c r="AA428" i="1"/>
  <c r="AB428" i="1"/>
  <c r="AC428" i="1"/>
  <c r="AD428" i="1"/>
  <c r="AE428" i="1"/>
  <c r="W429" i="1"/>
  <c r="X429" i="1"/>
  <c r="Y429" i="1"/>
  <c r="Z429" i="1"/>
  <c r="AA429" i="1"/>
  <c r="AB429" i="1"/>
  <c r="AC429" i="1"/>
  <c r="AD429" i="1"/>
  <c r="AE429" i="1"/>
  <c r="W430" i="1"/>
  <c r="X430" i="1"/>
  <c r="Y430" i="1"/>
  <c r="Z430" i="1"/>
  <c r="AA430" i="1"/>
  <c r="AB430" i="1"/>
  <c r="AC430" i="1"/>
  <c r="AD430" i="1"/>
  <c r="AE430" i="1"/>
  <c r="W431" i="1"/>
  <c r="X431" i="1"/>
  <c r="Y431" i="1"/>
  <c r="Z431" i="1"/>
  <c r="AA431" i="1"/>
  <c r="AB431" i="1"/>
  <c r="AC431" i="1"/>
  <c r="AD431" i="1"/>
  <c r="AE431" i="1"/>
  <c r="W432" i="1"/>
  <c r="X432" i="1"/>
  <c r="Y432" i="1"/>
  <c r="Z432" i="1"/>
  <c r="AA432" i="1"/>
  <c r="AB432" i="1"/>
  <c r="AC432" i="1"/>
  <c r="AD432" i="1"/>
  <c r="AE432" i="1"/>
  <c r="W433" i="1"/>
  <c r="X433" i="1"/>
  <c r="Y433" i="1"/>
  <c r="Z433" i="1"/>
  <c r="AA433" i="1"/>
  <c r="AB433" i="1"/>
  <c r="AC433" i="1"/>
  <c r="AD433" i="1"/>
  <c r="AE433" i="1"/>
  <c r="W434" i="1"/>
  <c r="X434" i="1"/>
  <c r="Y434" i="1"/>
  <c r="Z434" i="1"/>
  <c r="AA434" i="1"/>
  <c r="AB434" i="1"/>
  <c r="AC434" i="1"/>
  <c r="AD434" i="1"/>
  <c r="AE434" i="1"/>
  <c r="W435" i="1"/>
  <c r="X435" i="1"/>
  <c r="Y435" i="1"/>
  <c r="Z435" i="1"/>
  <c r="AA435" i="1"/>
  <c r="AB435" i="1"/>
  <c r="AC435" i="1"/>
  <c r="AD435" i="1"/>
  <c r="AE435" i="1"/>
  <c r="W436" i="1"/>
  <c r="X436" i="1"/>
  <c r="Y436" i="1"/>
  <c r="Z436" i="1"/>
  <c r="AA436" i="1"/>
  <c r="AB436" i="1"/>
  <c r="AC436" i="1"/>
  <c r="AD436" i="1"/>
  <c r="AE436" i="1"/>
  <c r="W437" i="1"/>
  <c r="X437" i="1"/>
  <c r="Y437" i="1"/>
  <c r="Z437" i="1"/>
  <c r="AA437" i="1"/>
  <c r="AB437" i="1"/>
  <c r="AC437" i="1"/>
  <c r="AD437" i="1"/>
  <c r="AE437" i="1"/>
  <c r="W438" i="1"/>
  <c r="X438" i="1"/>
  <c r="Y438" i="1"/>
  <c r="Z438" i="1"/>
  <c r="AA438" i="1"/>
  <c r="AB438" i="1"/>
  <c r="AC438" i="1"/>
  <c r="AD438" i="1"/>
  <c r="AE438" i="1"/>
  <c r="W439" i="1"/>
  <c r="X439" i="1"/>
  <c r="Y439" i="1"/>
  <c r="Z439" i="1"/>
  <c r="AA439" i="1"/>
  <c r="AB439" i="1"/>
  <c r="AC439" i="1"/>
  <c r="AD439" i="1"/>
  <c r="AE439" i="1"/>
  <c r="W440" i="1"/>
  <c r="X440" i="1"/>
  <c r="Y440" i="1"/>
  <c r="Z440" i="1"/>
  <c r="AA440" i="1"/>
  <c r="AB440" i="1"/>
  <c r="AC440" i="1"/>
  <c r="AD440" i="1"/>
  <c r="AE440" i="1"/>
  <c r="W441" i="1"/>
  <c r="X441" i="1"/>
  <c r="Y441" i="1"/>
  <c r="Z441" i="1"/>
  <c r="AA441" i="1"/>
  <c r="AB441" i="1"/>
  <c r="AC441" i="1"/>
  <c r="AD441" i="1"/>
  <c r="AE441" i="1"/>
  <c r="W442" i="1"/>
  <c r="X442" i="1"/>
  <c r="Y442" i="1"/>
  <c r="Z442" i="1"/>
  <c r="AA442" i="1"/>
  <c r="AB442" i="1"/>
  <c r="AC442" i="1"/>
  <c r="AD442" i="1"/>
  <c r="AE442" i="1"/>
  <c r="W443" i="1"/>
  <c r="X443" i="1"/>
  <c r="Y443" i="1"/>
  <c r="Z443" i="1"/>
  <c r="AA443" i="1"/>
  <c r="AB443" i="1"/>
  <c r="AC443" i="1"/>
  <c r="AD443" i="1"/>
  <c r="AE443" i="1"/>
  <c r="W444" i="1"/>
  <c r="X444" i="1"/>
  <c r="Y444" i="1"/>
  <c r="Z444" i="1"/>
  <c r="AA444" i="1"/>
  <c r="AB444" i="1"/>
  <c r="AC444" i="1"/>
  <c r="AD444" i="1"/>
  <c r="AE444" i="1"/>
  <c r="W445" i="1"/>
  <c r="X445" i="1"/>
  <c r="Y445" i="1"/>
  <c r="Z445" i="1"/>
  <c r="AA445" i="1"/>
  <c r="AB445" i="1"/>
  <c r="AC445" i="1"/>
  <c r="AD445" i="1"/>
  <c r="AE445" i="1"/>
  <c r="W446" i="1"/>
  <c r="X446" i="1"/>
  <c r="Y446" i="1"/>
  <c r="Z446" i="1"/>
  <c r="AA446" i="1"/>
  <c r="AB446" i="1"/>
  <c r="AC446" i="1"/>
  <c r="AD446" i="1"/>
  <c r="AE446" i="1"/>
  <c r="W447" i="1"/>
  <c r="X447" i="1"/>
  <c r="Y447" i="1"/>
  <c r="Z447" i="1"/>
  <c r="AA447" i="1"/>
  <c r="AB447" i="1"/>
  <c r="AC447" i="1"/>
  <c r="AD447" i="1"/>
  <c r="AE447" i="1"/>
  <c r="W448" i="1"/>
  <c r="X448" i="1"/>
  <c r="Y448" i="1"/>
  <c r="Z448" i="1"/>
  <c r="AA448" i="1"/>
  <c r="AB448" i="1"/>
  <c r="AC448" i="1"/>
  <c r="AD448" i="1"/>
  <c r="AE448" i="1"/>
  <c r="W449" i="1"/>
  <c r="X449" i="1"/>
  <c r="Y449" i="1"/>
  <c r="Z449" i="1"/>
  <c r="AA449" i="1"/>
  <c r="AB449" i="1"/>
  <c r="AC449" i="1"/>
  <c r="AD449" i="1"/>
  <c r="AE449" i="1"/>
  <c r="W450" i="1"/>
  <c r="X450" i="1"/>
  <c r="Y450" i="1"/>
  <c r="Z450" i="1"/>
  <c r="AA450" i="1"/>
  <c r="AB450" i="1"/>
  <c r="AC450" i="1"/>
  <c r="AD450" i="1"/>
  <c r="AE450" i="1"/>
  <c r="W451" i="1"/>
  <c r="X451" i="1"/>
  <c r="Y451" i="1"/>
  <c r="Z451" i="1"/>
  <c r="AA451" i="1"/>
  <c r="AB451" i="1"/>
  <c r="AC451" i="1"/>
  <c r="AD451" i="1"/>
  <c r="AE451" i="1"/>
  <c r="W452" i="1"/>
  <c r="X452" i="1"/>
  <c r="Y452" i="1"/>
  <c r="Z452" i="1"/>
  <c r="AA452" i="1"/>
  <c r="AB452" i="1"/>
  <c r="AC452" i="1"/>
  <c r="AD452" i="1"/>
  <c r="AE452" i="1"/>
  <c r="W453" i="1"/>
  <c r="X453" i="1"/>
  <c r="Y453" i="1"/>
  <c r="Z453" i="1"/>
  <c r="AA453" i="1"/>
  <c r="AB453" i="1"/>
  <c r="AC453" i="1"/>
  <c r="AD453" i="1"/>
  <c r="AE453" i="1"/>
  <c r="W454" i="1"/>
  <c r="X454" i="1"/>
  <c r="Y454" i="1"/>
  <c r="Z454" i="1"/>
  <c r="AA454" i="1"/>
  <c r="AB454" i="1"/>
  <c r="AC454" i="1"/>
  <c r="AD454" i="1"/>
  <c r="AE454" i="1"/>
  <c r="W455" i="1"/>
  <c r="X455" i="1"/>
  <c r="Y455" i="1"/>
  <c r="Z455" i="1"/>
  <c r="AA455" i="1"/>
  <c r="AB455" i="1"/>
  <c r="AC455" i="1"/>
  <c r="AD455" i="1"/>
  <c r="AE455" i="1"/>
  <c r="W456" i="1"/>
  <c r="X456" i="1"/>
  <c r="Y456" i="1"/>
  <c r="Z456" i="1"/>
  <c r="AA456" i="1"/>
  <c r="AB456" i="1"/>
  <c r="AC456" i="1"/>
  <c r="AD456" i="1"/>
  <c r="AE456" i="1"/>
  <c r="W457" i="1"/>
  <c r="X457" i="1"/>
  <c r="Y457" i="1"/>
  <c r="Z457" i="1"/>
  <c r="AA457" i="1"/>
  <c r="AB457" i="1"/>
  <c r="AC457" i="1"/>
  <c r="AD457" i="1"/>
  <c r="AE457" i="1"/>
  <c r="W458" i="1"/>
  <c r="X458" i="1"/>
  <c r="Y458" i="1"/>
  <c r="Z458" i="1"/>
  <c r="AA458" i="1"/>
  <c r="AB458" i="1"/>
  <c r="AC458" i="1"/>
  <c r="AD458" i="1"/>
  <c r="AE458" i="1"/>
  <c r="W459" i="1"/>
  <c r="X459" i="1"/>
  <c r="Y459" i="1"/>
  <c r="Z459" i="1"/>
  <c r="AA459" i="1"/>
  <c r="AB459" i="1"/>
  <c r="AC459" i="1"/>
  <c r="AD459" i="1"/>
  <c r="AE459" i="1"/>
  <c r="W460" i="1"/>
  <c r="X460" i="1"/>
  <c r="Y460" i="1"/>
  <c r="Z460" i="1"/>
  <c r="AA460" i="1"/>
  <c r="AB460" i="1"/>
  <c r="AC460" i="1"/>
  <c r="AD460" i="1"/>
  <c r="AE460" i="1"/>
  <c r="W461" i="1"/>
  <c r="X461" i="1"/>
  <c r="Y461" i="1"/>
  <c r="Z461" i="1"/>
  <c r="AA461" i="1"/>
  <c r="AB461" i="1"/>
  <c r="AC461" i="1"/>
  <c r="AD461" i="1"/>
  <c r="AE461" i="1"/>
  <c r="W462" i="1"/>
  <c r="X462" i="1"/>
  <c r="Y462" i="1"/>
  <c r="Z462" i="1"/>
  <c r="AA462" i="1"/>
  <c r="AB462" i="1"/>
  <c r="AC462" i="1"/>
  <c r="AD462" i="1"/>
  <c r="AE462" i="1"/>
  <c r="W463" i="1"/>
  <c r="X463" i="1"/>
  <c r="Y463" i="1"/>
  <c r="Z463" i="1"/>
  <c r="AA463" i="1"/>
  <c r="AB463" i="1"/>
  <c r="AC463" i="1"/>
  <c r="AD463" i="1"/>
  <c r="AE463" i="1"/>
  <c r="W464" i="1"/>
  <c r="X464" i="1"/>
  <c r="Y464" i="1"/>
  <c r="Z464" i="1"/>
  <c r="AA464" i="1"/>
  <c r="AB464" i="1"/>
  <c r="AC464" i="1"/>
  <c r="AD464" i="1"/>
  <c r="AE464" i="1"/>
  <c r="W465" i="1"/>
  <c r="X465" i="1"/>
  <c r="Y465" i="1"/>
  <c r="Z465" i="1"/>
  <c r="AA465" i="1"/>
  <c r="AB465" i="1"/>
  <c r="AC465" i="1"/>
  <c r="AD465" i="1"/>
  <c r="AE465" i="1"/>
  <c r="W466" i="1"/>
  <c r="X466" i="1"/>
  <c r="Y466" i="1"/>
  <c r="Z466" i="1"/>
  <c r="AA466" i="1"/>
  <c r="AB466" i="1"/>
  <c r="AC466" i="1"/>
  <c r="AD466" i="1"/>
  <c r="AE466" i="1"/>
  <c r="W467" i="1"/>
  <c r="X467" i="1"/>
  <c r="Y467" i="1"/>
  <c r="Z467" i="1"/>
  <c r="AA467" i="1"/>
  <c r="AB467" i="1"/>
  <c r="AC467" i="1"/>
  <c r="AD467" i="1"/>
  <c r="AE467" i="1"/>
  <c r="W468" i="1"/>
  <c r="X468" i="1"/>
  <c r="Y468" i="1"/>
  <c r="Z468" i="1"/>
  <c r="AA468" i="1"/>
  <c r="AB468" i="1"/>
  <c r="AC468" i="1"/>
  <c r="AD468" i="1"/>
  <c r="AE468" i="1"/>
  <c r="W469" i="1"/>
  <c r="X469" i="1"/>
  <c r="Y469" i="1"/>
  <c r="Z469" i="1"/>
  <c r="AA469" i="1"/>
  <c r="AB469" i="1"/>
  <c r="AC469" i="1"/>
  <c r="AD469" i="1"/>
  <c r="AE469" i="1"/>
  <c r="W470" i="1"/>
  <c r="X470" i="1"/>
  <c r="Y470" i="1"/>
  <c r="Z470" i="1"/>
  <c r="AA470" i="1"/>
  <c r="AB470" i="1"/>
  <c r="AC470" i="1"/>
  <c r="AD470" i="1"/>
  <c r="AE470" i="1"/>
  <c r="W471" i="1"/>
  <c r="X471" i="1"/>
  <c r="Y471" i="1"/>
  <c r="Z471" i="1"/>
  <c r="AA471" i="1"/>
  <c r="AB471" i="1"/>
  <c r="AC471" i="1"/>
  <c r="AD471" i="1"/>
  <c r="AE471" i="1"/>
  <c r="W472" i="1"/>
  <c r="X472" i="1"/>
  <c r="Y472" i="1"/>
  <c r="Z472" i="1"/>
  <c r="AA472" i="1"/>
  <c r="AB472" i="1"/>
  <c r="AC472" i="1"/>
  <c r="AD472" i="1"/>
  <c r="AE472" i="1"/>
  <c r="W473" i="1"/>
  <c r="X473" i="1"/>
  <c r="Y473" i="1"/>
  <c r="Z473" i="1"/>
  <c r="AA473" i="1"/>
  <c r="AB473" i="1"/>
  <c r="AC473" i="1"/>
  <c r="AD473" i="1"/>
  <c r="AE473" i="1"/>
  <c r="W474" i="1"/>
  <c r="X474" i="1"/>
  <c r="Y474" i="1"/>
  <c r="Z474" i="1"/>
  <c r="AA474" i="1"/>
  <c r="AB474" i="1"/>
  <c r="AC474" i="1"/>
  <c r="AD474" i="1"/>
  <c r="AE474" i="1"/>
  <c r="W475" i="1"/>
  <c r="X475" i="1"/>
  <c r="Y475" i="1"/>
  <c r="Z475" i="1"/>
  <c r="AA475" i="1"/>
  <c r="AB475" i="1"/>
  <c r="AC475" i="1"/>
  <c r="AD475" i="1"/>
  <c r="AE475" i="1"/>
  <c r="W476" i="1"/>
  <c r="X476" i="1"/>
  <c r="Y476" i="1"/>
  <c r="Z476" i="1"/>
  <c r="AA476" i="1"/>
  <c r="AB476" i="1"/>
  <c r="AC476" i="1"/>
  <c r="AD476" i="1"/>
  <c r="AE476" i="1"/>
  <c r="W477" i="1"/>
  <c r="X477" i="1"/>
  <c r="Y477" i="1"/>
  <c r="Z477" i="1"/>
  <c r="AA477" i="1"/>
  <c r="AB477" i="1"/>
  <c r="AC477" i="1"/>
  <c r="AD477" i="1"/>
  <c r="AE477" i="1"/>
  <c r="W478" i="1"/>
  <c r="X478" i="1"/>
  <c r="Y478" i="1"/>
  <c r="Z478" i="1"/>
  <c r="AA478" i="1"/>
  <c r="AB478" i="1"/>
  <c r="AC478" i="1"/>
  <c r="AD478" i="1"/>
  <c r="AE478" i="1"/>
  <c r="W479" i="1"/>
  <c r="X479" i="1"/>
  <c r="Y479" i="1"/>
  <c r="Z479" i="1"/>
  <c r="AA479" i="1"/>
  <c r="AB479" i="1"/>
  <c r="AC479" i="1"/>
  <c r="AD479" i="1"/>
  <c r="AE479" i="1"/>
  <c r="W480" i="1"/>
  <c r="X480" i="1"/>
  <c r="Y480" i="1"/>
  <c r="Z480" i="1"/>
  <c r="AA480" i="1"/>
  <c r="AB480" i="1"/>
  <c r="AC480" i="1"/>
  <c r="AD480" i="1"/>
  <c r="AE480" i="1"/>
  <c r="W481" i="1"/>
  <c r="X481" i="1"/>
  <c r="Y481" i="1"/>
  <c r="Z481" i="1"/>
  <c r="AA481" i="1"/>
  <c r="AB481" i="1"/>
  <c r="AC481" i="1"/>
  <c r="AD481" i="1"/>
  <c r="AE481" i="1"/>
  <c r="W482" i="1"/>
  <c r="X482" i="1"/>
  <c r="Y482" i="1"/>
  <c r="Z482" i="1"/>
  <c r="AA482" i="1"/>
  <c r="AB482" i="1"/>
  <c r="AC482" i="1"/>
  <c r="AD482" i="1"/>
  <c r="AE482" i="1"/>
  <c r="W483" i="1"/>
  <c r="X483" i="1"/>
  <c r="Y483" i="1"/>
  <c r="Z483" i="1"/>
  <c r="AA483" i="1"/>
  <c r="AB483" i="1"/>
  <c r="AC483" i="1"/>
  <c r="AD483" i="1"/>
  <c r="AE483" i="1"/>
  <c r="W484" i="1"/>
  <c r="X484" i="1"/>
  <c r="Y484" i="1"/>
  <c r="Z484" i="1"/>
  <c r="AA484" i="1"/>
  <c r="AB484" i="1"/>
  <c r="AC484" i="1"/>
  <c r="AD484" i="1"/>
  <c r="AE484" i="1"/>
  <c r="W485" i="1"/>
  <c r="X485" i="1"/>
  <c r="Y485" i="1"/>
  <c r="Z485" i="1"/>
  <c r="AA485" i="1"/>
  <c r="AB485" i="1"/>
  <c r="AC485" i="1"/>
  <c r="AD485" i="1"/>
  <c r="AE485" i="1"/>
  <c r="W486" i="1"/>
  <c r="X486" i="1"/>
  <c r="Y486" i="1"/>
  <c r="Z486" i="1"/>
  <c r="AA486" i="1"/>
  <c r="AB486" i="1"/>
  <c r="AC486" i="1"/>
  <c r="AD486" i="1"/>
  <c r="AE486" i="1"/>
  <c r="W487" i="1"/>
  <c r="X487" i="1"/>
  <c r="Y487" i="1"/>
  <c r="Z487" i="1"/>
  <c r="AA487" i="1"/>
  <c r="AB487" i="1"/>
  <c r="AC487" i="1"/>
  <c r="AD487" i="1"/>
  <c r="AE487" i="1"/>
  <c r="W488" i="1"/>
  <c r="X488" i="1"/>
  <c r="Y488" i="1"/>
  <c r="Z488" i="1"/>
  <c r="AA488" i="1"/>
  <c r="AB488" i="1"/>
  <c r="AC488" i="1"/>
  <c r="AD488" i="1"/>
  <c r="AE488" i="1"/>
  <c r="W489" i="1"/>
  <c r="X489" i="1"/>
  <c r="Y489" i="1"/>
  <c r="Z489" i="1"/>
  <c r="AA489" i="1"/>
  <c r="AB489" i="1"/>
  <c r="AC489" i="1"/>
  <c r="AD489" i="1"/>
  <c r="AE489" i="1"/>
  <c r="W490" i="1"/>
  <c r="X490" i="1"/>
  <c r="Y490" i="1"/>
  <c r="Z490" i="1"/>
  <c r="AA490" i="1"/>
  <c r="AB490" i="1"/>
  <c r="AC490" i="1"/>
  <c r="AD490" i="1"/>
  <c r="AE490" i="1"/>
  <c r="W491" i="1"/>
  <c r="X491" i="1"/>
  <c r="Y491" i="1"/>
  <c r="Z491" i="1"/>
  <c r="AA491" i="1"/>
  <c r="AB491" i="1"/>
  <c r="AC491" i="1"/>
  <c r="AD491" i="1"/>
  <c r="AE491" i="1"/>
  <c r="W492" i="1"/>
  <c r="X492" i="1"/>
  <c r="Y492" i="1"/>
  <c r="Z492" i="1"/>
  <c r="AA492" i="1"/>
  <c r="AB492" i="1"/>
  <c r="AC492" i="1"/>
  <c r="AD492" i="1"/>
  <c r="AE492" i="1"/>
  <c r="W493" i="1"/>
  <c r="X493" i="1"/>
  <c r="Y493" i="1"/>
  <c r="Z493" i="1"/>
  <c r="AA493" i="1"/>
  <c r="AB493" i="1"/>
  <c r="AC493" i="1"/>
  <c r="AD493" i="1"/>
  <c r="AE493" i="1"/>
  <c r="W494" i="1"/>
  <c r="X494" i="1"/>
  <c r="Y494" i="1"/>
  <c r="Z494" i="1"/>
  <c r="AA494" i="1"/>
  <c r="AB494" i="1"/>
  <c r="AC494" i="1"/>
  <c r="AD494" i="1"/>
  <c r="AE494" i="1"/>
  <c r="W495" i="1"/>
  <c r="X495" i="1"/>
  <c r="Y495" i="1"/>
  <c r="Z495" i="1"/>
  <c r="AA495" i="1"/>
  <c r="AB495" i="1"/>
  <c r="AC495" i="1"/>
  <c r="AD495" i="1"/>
  <c r="AE495" i="1"/>
  <c r="W496" i="1"/>
  <c r="X496" i="1"/>
  <c r="Y496" i="1"/>
  <c r="Z496" i="1"/>
  <c r="AA496" i="1"/>
  <c r="AB496" i="1"/>
  <c r="AC496" i="1"/>
  <c r="AD496" i="1"/>
  <c r="AE496" i="1"/>
  <c r="W497" i="1"/>
  <c r="X497" i="1"/>
  <c r="Y497" i="1"/>
  <c r="Z497" i="1"/>
  <c r="AA497" i="1"/>
  <c r="AB497" i="1"/>
  <c r="AC497" i="1"/>
  <c r="AD497" i="1"/>
  <c r="AE497" i="1"/>
  <c r="W498" i="1"/>
  <c r="X498" i="1"/>
  <c r="Y498" i="1"/>
  <c r="Z498" i="1"/>
  <c r="AA498" i="1"/>
  <c r="AB498" i="1"/>
  <c r="AC498" i="1"/>
  <c r="AD498" i="1"/>
  <c r="AE498" i="1"/>
  <c r="W499" i="1"/>
  <c r="X499" i="1"/>
  <c r="Y499" i="1"/>
  <c r="Z499" i="1"/>
  <c r="AA499" i="1"/>
  <c r="AB499" i="1"/>
  <c r="AC499" i="1"/>
  <c r="AD499" i="1"/>
  <c r="AE499" i="1"/>
  <c r="W500" i="1"/>
  <c r="X500" i="1"/>
  <c r="Y500" i="1"/>
  <c r="Z500" i="1"/>
  <c r="AA500" i="1"/>
  <c r="AB500" i="1"/>
  <c r="AC500" i="1"/>
  <c r="AD500" i="1"/>
  <c r="AE500" i="1"/>
  <c r="W501" i="1"/>
  <c r="X501" i="1"/>
  <c r="Y501" i="1"/>
  <c r="Z501" i="1"/>
  <c r="AA501" i="1"/>
  <c r="AB501" i="1"/>
  <c r="AC501" i="1"/>
  <c r="AD501" i="1"/>
  <c r="AE501" i="1"/>
  <c r="W502" i="1"/>
  <c r="X502" i="1"/>
  <c r="Y502" i="1"/>
  <c r="Z502" i="1"/>
  <c r="AA502" i="1"/>
  <c r="AB502" i="1"/>
  <c r="AC502" i="1"/>
  <c r="AD502" i="1"/>
  <c r="AE502" i="1"/>
  <c r="W503" i="1"/>
  <c r="X503" i="1"/>
  <c r="Y503" i="1"/>
  <c r="Z503" i="1"/>
  <c r="AA503" i="1"/>
  <c r="AB503" i="1"/>
  <c r="AC503" i="1"/>
  <c r="AD503" i="1"/>
  <c r="AE503" i="1"/>
  <c r="W504" i="1"/>
  <c r="X504" i="1"/>
  <c r="Y504" i="1"/>
  <c r="Z504" i="1"/>
  <c r="AA504" i="1"/>
  <c r="AB504" i="1"/>
  <c r="AC504" i="1"/>
  <c r="AD504" i="1"/>
  <c r="AE504" i="1"/>
  <c r="W505" i="1"/>
  <c r="X505" i="1"/>
  <c r="Y505" i="1"/>
  <c r="Z505" i="1"/>
  <c r="AA505" i="1"/>
  <c r="AB505" i="1"/>
  <c r="AC505" i="1"/>
  <c r="AD505" i="1"/>
  <c r="AE505" i="1"/>
  <c r="W506" i="1"/>
  <c r="X506" i="1"/>
  <c r="Y506" i="1"/>
  <c r="Z506" i="1"/>
  <c r="AA506" i="1"/>
  <c r="AB506" i="1"/>
  <c r="AC506" i="1"/>
  <c r="AD506" i="1"/>
  <c r="AE506" i="1"/>
  <c r="W507" i="1"/>
  <c r="X507" i="1"/>
  <c r="Y507" i="1"/>
  <c r="Z507" i="1"/>
  <c r="AA507" i="1"/>
  <c r="AB507" i="1"/>
  <c r="AC507" i="1"/>
  <c r="AD507" i="1"/>
  <c r="AE507" i="1"/>
  <c r="W508" i="1"/>
  <c r="X508" i="1"/>
  <c r="Y508" i="1"/>
  <c r="Z508" i="1"/>
  <c r="AA508" i="1"/>
  <c r="AB508" i="1"/>
  <c r="AC508" i="1"/>
  <c r="AD508" i="1"/>
  <c r="AE508" i="1"/>
  <c r="W509" i="1"/>
  <c r="X509" i="1"/>
  <c r="Y509" i="1"/>
  <c r="Z509" i="1"/>
  <c r="AA509" i="1"/>
  <c r="AB509" i="1"/>
  <c r="AC509" i="1"/>
  <c r="AD509" i="1"/>
  <c r="AE509" i="1"/>
  <c r="W510" i="1"/>
  <c r="X510" i="1"/>
  <c r="Y510" i="1"/>
  <c r="Z510" i="1"/>
  <c r="AA510" i="1"/>
  <c r="AB510" i="1"/>
  <c r="AC510" i="1"/>
  <c r="AD510" i="1"/>
  <c r="AE510" i="1"/>
  <c r="W511" i="1"/>
  <c r="X511" i="1"/>
  <c r="Y511" i="1"/>
  <c r="Z511" i="1"/>
  <c r="AA511" i="1"/>
  <c r="AB511" i="1"/>
  <c r="AC511" i="1"/>
  <c r="AD511" i="1"/>
  <c r="AE511" i="1"/>
  <c r="W512" i="1"/>
  <c r="X512" i="1"/>
  <c r="Y512" i="1"/>
  <c r="Z512" i="1"/>
  <c r="AA512" i="1"/>
  <c r="AB512" i="1"/>
  <c r="AC512" i="1"/>
  <c r="AD512" i="1"/>
  <c r="AE512" i="1"/>
  <c r="W513" i="1"/>
  <c r="X513" i="1"/>
  <c r="Y513" i="1"/>
  <c r="Z513" i="1"/>
  <c r="AA513" i="1"/>
  <c r="AB513" i="1"/>
  <c r="AC513" i="1"/>
  <c r="AD513" i="1"/>
  <c r="AE513" i="1"/>
  <c r="W514" i="1"/>
  <c r="X514" i="1"/>
  <c r="Y514" i="1"/>
  <c r="Z514" i="1"/>
  <c r="AA514" i="1"/>
  <c r="AB514" i="1"/>
  <c r="AC514" i="1"/>
  <c r="AD514" i="1"/>
  <c r="AE514" i="1"/>
  <c r="W515" i="1"/>
  <c r="X515" i="1"/>
  <c r="Y515" i="1"/>
  <c r="Z515" i="1"/>
  <c r="AA515" i="1"/>
  <c r="AB515" i="1"/>
  <c r="AC515" i="1"/>
  <c r="AD515" i="1"/>
  <c r="AE515" i="1"/>
  <c r="W516" i="1"/>
  <c r="X516" i="1"/>
  <c r="Y516" i="1"/>
  <c r="Z516" i="1"/>
  <c r="AA516" i="1"/>
  <c r="AB516" i="1"/>
  <c r="AC516" i="1"/>
  <c r="AD516" i="1"/>
  <c r="AE516" i="1"/>
  <c r="W517" i="1"/>
  <c r="X517" i="1"/>
  <c r="Y517" i="1"/>
  <c r="Z517" i="1"/>
  <c r="AA517" i="1"/>
  <c r="AB517" i="1"/>
  <c r="AC517" i="1"/>
  <c r="AD517" i="1"/>
  <c r="AE517" i="1"/>
  <c r="W518" i="1"/>
  <c r="X518" i="1"/>
  <c r="Y518" i="1"/>
  <c r="Z518" i="1"/>
  <c r="AA518" i="1"/>
  <c r="AB518" i="1"/>
  <c r="AC518" i="1"/>
  <c r="AD518" i="1"/>
  <c r="AE518" i="1"/>
  <c r="W519" i="1"/>
  <c r="X519" i="1"/>
  <c r="Y519" i="1"/>
  <c r="Z519" i="1"/>
  <c r="AA519" i="1"/>
  <c r="AB519" i="1"/>
  <c r="AC519" i="1"/>
  <c r="AD519" i="1"/>
  <c r="AE519" i="1"/>
  <c r="W520" i="1"/>
  <c r="X520" i="1"/>
  <c r="Y520" i="1"/>
  <c r="Z520" i="1"/>
  <c r="AA520" i="1"/>
  <c r="AB520" i="1"/>
  <c r="AC520" i="1"/>
  <c r="AD520" i="1"/>
  <c r="AE520" i="1"/>
  <c r="W521" i="1"/>
  <c r="X521" i="1"/>
  <c r="Y521" i="1"/>
  <c r="Z521" i="1"/>
  <c r="AA521" i="1"/>
  <c r="AB521" i="1"/>
  <c r="AC521" i="1"/>
  <c r="AD521" i="1"/>
  <c r="AE521" i="1"/>
  <c r="W522" i="1"/>
  <c r="X522" i="1"/>
  <c r="Y522" i="1"/>
  <c r="Z522" i="1"/>
  <c r="AA522" i="1"/>
  <c r="AB522" i="1"/>
  <c r="AC522" i="1"/>
  <c r="AD522" i="1"/>
  <c r="AE522" i="1"/>
  <c r="W523" i="1"/>
  <c r="X523" i="1"/>
  <c r="Y523" i="1"/>
  <c r="Z523" i="1"/>
  <c r="AA523" i="1"/>
  <c r="AB523" i="1"/>
  <c r="AC523" i="1"/>
  <c r="AD523" i="1"/>
  <c r="AE523" i="1"/>
  <c r="W524" i="1"/>
  <c r="X524" i="1"/>
  <c r="Y524" i="1"/>
  <c r="Z524" i="1"/>
  <c r="AA524" i="1"/>
  <c r="AB524" i="1"/>
  <c r="AC524" i="1"/>
  <c r="AD524" i="1"/>
  <c r="AE524" i="1"/>
  <c r="W525" i="1"/>
  <c r="X525" i="1"/>
  <c r="Y525" i="1"/>
  <c r="Z525" i="1"/>
  <c r="AA525" i="1"/>
  <c r="AB525" i="1"/>
  <c r="AC525" i="1"/>
  <c r="AD525" i="1"/>
  <c r="AE525" i="1"/>
  <c r="W526" i="1"/>
  <c r="X526" i="1"/>
  <c r="Y526" i="1"/>
  <c r="Z526" i="1"/>
  <c r="AA526" i="1"/>
  <c r="AB526" i="1"/>
  <c r="AC526" i="1"/>
  <c r="AD526" i="1"/>
  <c r="AE526" i="1"/>
  <c r="W527" i="1"/>
  <c r="X527" i="1"/>
  <c r="Y527" i="1"/>
  <c r="Z527" i="1"/>
  <c r="AA527" i="1"/>
  <c r="AB527" i="1"/>
  <c r="AC527" i="1"/>
  <c r="AD527" i="1"/>
  <c r="AE527" i="1"/>
  <c r="W528" i="1"/>
  <c r="X528" i="1"/>
  <c r="Y528" i="1"/>
  <c r="Z528" i="1"/>
  <c r="AA528" i="1"/>
  <c r="AB528" i="1"/>
  <c r="AC528" i="1"/>
  <c r="AD528" i="1"/>
  <c r="AE528" i="1"/>
  <c r="W529" i="1"/>
  <c r="X529" i="1"/>
  <c r="Y529" i="1"/>
  <c r="Z529" i="1"/>
  <c r="AA529" i="1"/>
  <c r="AB529" i="1"/>
  <c r="AC529" i="1"/>
  <c r="AD529" i="1"/>
  <c r="AE529" i="1"/>
  <c r="W530" i="1"/>
  <c r="X530" i="1"/>
  <c r="Y530" i="1"/>
  <c r="Z530" i="1"/>
  <c r="AA530" i="1"/>
  <c r="AB530" i="1"/>
  <c r="AC530" i="1"/>
  <c r="AD530" i="1"/>
  <c r="AE530" i="1"/>
  <c r="W531" i="1"/>
  <c r="X531" i="1"/>
  <c r="Y531" i="1"/>
  <c r="Z531" i="1"/>
  <c r="AA531" i="1"/>
  <c r="AB531" i="1"/>
  <c r="AC531" i="1"/>
  <c r="AD531" i="1"/>
  <c r="AE531" i="1"/>
  <c r="W532" i="1"/>
  <c r="X532" i="1"/>
  <c r="Y532" i="1"/>
  <c r="Z532" i="1"/>
  <c r="AA532" i="1"/>
  <c r="AB532" i="1"/>
  <c r="AC532" i="1"/>
  <c r="AD532" i="1"/>
  <c r="AE532" i="1"/>
  <c r="W533" i="1"/>
  <c r="X533" i="1"/>
  <c r="Y533" i="1"/>
  <c r="Z533" i="1"/>
  <c r="AA533" i="1"/>
  <c r="AB533" i="1"/>
  <c r="AC533" i="1"/>
  <c r="AD533" i="1"/>
  <c r="AE533" i="1"/>
  <c r="W534" i="1"/>
  <c r="X534" i="1"/>
  <c r="Y534" i="1"/>
  <c r="Z534" i="1"/>
  <c r="AA534" i="1"/>
  <c r="AB534" i="1"/>
  <c r="AC534" i="1"/>
  <c r="AD534" i="1"/>
  <c r="AE534" i="1"/>
  <c r="W535" i="1"/>
  <c r="X535" i="1"/>
  <c r="Y535" i="1"/>
  <c r="Z535" i="1"/>
  <c r="AA535" i="1"/>
  <c r="AB535" i="1"/>
  <c r="AC535" i="1"/>
  <c r="AD535" i="1"/>
  <c r="AE535" i="1"/>
  <c r="W536" i="1"/>
  <c r="X536" i="1"/>
  <c r="Y536" i="1"/>
  <c r="Z536" i="1"/>
  <c r="AA536" i="1"/>
  <c r="AB536" i="1"/>
  <c r="AC536" i="1"/>
  <c r="AD536" i="1"/>
  <c r="AE536" i="1"/>
  <c r="W537" i="1"/>
  <c r="X537" i="1"/>
  <c r="Y537" i="1"/>
  <c r="Z537" i="1"/>
  <c r="AA537" i="1"/>
  <c r="AB537" i="1"/>
  <c r="AC537" i="1"/>
  <c r="AD537" i="1"/>
  <c r="AE537" i="1"/>
  <c r="W538" i="1"/>
  <c r="X538" i="1"/>
  <c r="Y538" i="1"/>
  <c r="Z538" i="1"/>
  <c r="AA538" i="1"/>
  <c r="AB538" i="1"/>
  <c r="AC538" i="1"/>
  <c r="AD538" i="1"/>
  <c r="AE538" i="1"/>
  <c r="W539" i="1"/>
  <c r="X539" i="1"/>
  <c r="Y539" i="1"/>
  <c r="Z539" i="1"/>
  <c r="AA539" i="1"/>
  <c r="AB539" i="1"/>
  <c r="AC539" i="1"/>
  <c r="AD539" i="1"/>
  <c r="AE539" i="1"/>
  <c r="W540" i="1"/>
  <c r="X540" i="1"/>
  <c r="Y540" i="1"/>
  <c r="Z540" i="1"/>
  <c r="AA540" i="1"/>
  <c r="AB540" i="1"/>
  <c r="AC540" i="1"/>
  <c r="AD540" i="1"/>
  <c r="AE540" i="1"/>
  <c r="W541" i="1"/>
  <c r="X541" i="1"/>
  <c r="Y541" i="1"/>
  <c r="Z541" i="1"/>
  <c r="AA541" i="1"/>
  <c r="AB541" i="1"/>
  <c r="AC541" i="1"/>
  <c r="AD541" i="1"/>
  <c r="AE541" i="1"/>
  <c r="W542" i="1"/>
  <c r="X542" i="1"/>
  <c r="Y542" i="1"/>
  <c r="Z542" i="1"/>
  <c r="AA542" i="1"/>
  <c r="AB542" i="1"/>
  <c r="AC542" i="1"/>
  <c r="AD542" i="1"/>
  <c r="AE542" i="1"/>
  <c r="W543" i="1"/>
  <c r="X543" i="1"/>
  <c r="Y543" i="1"/>
  <c r="Z543" i="1"/>
  <c r="AA543" i="1"/>
  <c r="AB543" i="1"/>
  <c r="AC543" i="1"/>
  <c r="AD543" i="1"/>
  <c r="AE543" i="1"/>
  <c r="W544" i="1"/>
  <c r="X544" i="1"/>
  <c r="Y544" i="1"/>
  <c r="Z544" i="1"/>
  <c r="AA544" i="1"/>
  <c r="AB544" i="1"/>
  <c r="AC544" i="1"/>
  <c r="AD544" i="1"/>
  <c r="AE544" i="1"/>
  <c r="W545" i="1"/>
  <c r="X545" i="1"/>
  <c r="Y545" i="1"/>
  <c r="Z545" i="1"/>
  <c r="AA545" i="1"/>
  <c r="AB545" i="1"/>
  <c r="AC545" i="1"/>
  <c r="AD545" i="1"/>
  <c r="AE545" i="1"/>
  <c r="W546" i="1"/>
  <c r="X546" i="1"/>
  <c r="Y546" i="1"/>
  <c r="Z546" i="1"/>
  <c r="AA546" i="1"/>
  <c r="AB546" i="1"/>
  <c r="AC546" i="1"/>
  <c r="AD546" i="1"/>
  <c r="AE546" i="1"/>
  <c r="W547" i="1"/>
  <c r="X547" i="1"/>
  <c r="Y547" i="1"/>
  <c r="Z547" i="1"/>
  <c r="AA547" i="1"/>
  <c r="AB547" i="1"/>
  <c r="AC547" i="1"/>
  <c r="AD547" i="1"/>
  <c r="AE547" i="1"/>
  <c r="W548" i="1"/>
  <c r="X548" i="1"/>
  <c r="Y548" i="1"/>
  <c r="Z548" i="1"/>
  <c r="AA548" i="1"/>
  <c r="AB548" i="1"/>
  <c r="AC548" i="1"/>
  <c r="AD548" i="1"/>
  <c r="AE548" i="1"/>
  <c r="W549" i="1"/>
  <c r="X549" i="1"/>
  <c r="Y549" i="1"/>
  <c r="Z549" i="1"/>
  <c r="AA549" i="1"/>
  <c r="AB549" i="1"/>
  <c r="AC549" i="1"/>
  <c r="AD549" i="1"/>
  <c r="AE549" i="1"/>
  <c r="W550" i="1"/>
  <c r="X550" i="1"/>
  <c r="Y550" i="1"/>
  <c r="Z550" i="1"/>
  <c r="AA550" i="1"/>
  <c r="AB550" i="1"/>
  <c r="AC550" i="1"/>
  <c r="AD550" i="1"/>
  <c r="AE550" i="1"/>
  <c r="W551" i="1"/>
  <c r="X551" i="1"/>
  <c r="Y551" i="1"/>
  <c r="Z551" i="1"/>
  <c r="AA551" i="1"/>
  <c r="AB551" i="1"/>
  <c r="AC551" i="1"/>
  <c r="AD551" i="1"/>
  <c r="AE551" i="1"/>
  <c r="W552" i="1"/>
  <c r="X552" i="1"/>
  <c r="Y552" i="1"/>
  <c r="Z552" i="1"/>
  <c r="AA552" i="1"/>
  <c r="AB552" i="1"/>
  <c r="AC552" i="1"/>
  <c r="AD552" i="1"/>
  <c r="AE552" i="1"/>
  <c r="W553" i="1"/>
  <c r="X553" i="1"/>
  <c r="Y553" i="1"/>
  <c r="Z553" i="1"/>
  <c r="AA553" i="1"/>
  <c r="AB553" i="1"/>
  <c r="AC553" i="1"/>
  <c r="AD553" i="1"/>
  <c r="AE553" i="1"/>
  <c r="W554" i="1"/>
  <c r="X554" i="1"/>
  <c r="Y554" i="1"/>
  <c r="Z554" i="1"/>
  <c r="AA554" i="1"/>
  <c r="AB554" i="1"/>
  <c r="AC554" i="1"/>
  <c r="AD554" i="1"/>
  <c r="AE554" i="1"/>
  <c r="W555" i="1"/>
  <c r="X555" i="1"/>
  <c r="Y555" i="1"/>
  <c r="Z555" i="1"/>
  <c r="AA555" i="1"/>
  <c r="AB555" i="1"/>
  <c r="AC555" i="1"/>
  <c r="AD555" i="1"/>
  <c r="AE555" i="1"/>
  <c r="W556" i="1"/>
  <c r="X556" i="1"/>
  <c r="Y556" i="1"/>
  <c r="Z556" i="1"/>
  <c r="AA556" i="1"/>
  <c r="AB556" i="1"/>
  <c r="AC556" i="1"/>
  <c r="AD556" i="1"/>
  <c r="AE556" i="1"/>
  <c r="W557" i="1"/>
  <c r="X557" i="1"/>
  <c r="Y557" i="1"/>
  <c r="Z557" i="1"/>
  <c r="AA557" i="1"/>
  <c r="AB557" i="1"/>
  <c r="AC557" i="1"/>
  <c r="AD557" i="1"/>
  <c r="AE557" i="1"/>
  <c r="W558" i="1"/>
  <c r="X558" i="1"/>
  <c r="Y558" i="1"/>
  <c r="Z558" i="1"/>
  <c r="AA558" i="1"/>
  <c r="AB558" i="1"/>
  <c r="AC558" i="1"/>
  <c r="AD558" i="1"/>
  <c r="AE558" i="1"/>
  <c r="W559" i="1"/>
  <c r="X559" i="1"/>
  <c r="Y559" i="1"/>
  <c r="Z559" i="1"/>
  <c r="AA559" i="1"/>
  <c r="AB559" i="1"/>
  <c r="AC559" i="1"/>
  <c r="AD559" i="1"/>
  <c r="AE559" i="1"/>
  <c r="W560" i="1"/>
  <c r="X560" i="1"/>
  <c r="Y560" i="1"/>
  <c r="Z560" i="1"/>
  <c r="AA560" i="1"/>
  <c r="AB560" i="1"/>
  <c r="AC560" i="1"/>
  <c r="AD560" i="1"/>
  <c r="AE560" i="1"/>
  <c r="W561" i="1"/>
  <c r="X561" i="1"/>
  <c r="Y561" i="1"/>
  <c r="Z561" i="1"/>
  <c r="AA561" i="1"/>
  <c r="AB561" i="1"/>
  <c r="AC561" i="1"/>
  <c r="AD561" i="1"/>
  <c r="AE561" i="1"/>
  <c r="W562" i="1"/>
  <c r="X562" i="1"/>
  <c r="Y562" i="1"/>
  <c r="Z562" i="1"/>
  <c r="AA562" i="1"/>
  <c r="AB562" i="1"/>
  <c r="AC562" i="1"/>
  <c r="AD562" i="1"/>
  <c r="AE562" i="1"/>
  <c r="W563" i="1"/>
  <c r="X563" i="1"/>
  <c r="Y563" i="1"/>
  <c r="Z563" i="1"/>
  <c r="AA563" i="1"/>
  <c r="AB563" i="1"/>
  <c r="AC563" i="1"/>
  <c r="AD563" i="1"/>
  <c r="AE563" i="1"/>
  <c r="W564" i="1"/>
  <c r="X564" i="1"/>
  <c r="Y564" i="1"/>
  <c r="Z564" i="1"/>
  <c r="AA564" i="1"/>
  <c r="AB564" i="1"/>
  <c r="AC564" i="1"/>
  <c r="AD564" i="1"/>
  <c r="AE564" i="1"/>
  <c r="W565" i="1"/>
  <c r="X565" i="1"/>
  <c r="Y565" i="1"/>
  <c r="Z565" i="1"/>
  <c r="AA565" i="1"/>
  <c r="AB565" i="1"/>
  <c r="AC565" i="1"/>
  <c r="AD565" i="1"/>
  <c r="AE565" i="1"/>
  <c r="W566" i="1"/>
  <c r="X566" i="1"/>
  <c r="Y566" i="1"/>
  <c r="Z566" i="1"/>
  <c r="AA566" i="1"/>
  <c r="AB566" i="1"/>
  <c r="AC566" i="1"/>
  <c r="AD566" i="1"/>
  <c r="AE566" i="1"/>
  <c r="W567" i="1"/>
  <c r="X567" i="1"/>
  <c r="Y567" i="1"/>
  <c r="Z567" i="1"/>
  <c r="AA567" i="1"/>
  <c r="AB567" i="1"/>
  <c r="AC567" i="1"/>
  <c r="AD567" i="1"/>
  <c r="AE567" i="1"/>
  <c r="W568" i="1"/>
  <c r="X568" i="1"/>
  <c r="Y568" i="1"/>
  <c r="Z568" i="1"/>
  <c r="AA568" i="1"/>
  <c r="AB568" i="1"/>
  <c r="AC568" i="1"/>
  <c r="AD568" i="1"/>
  <c r="AE568" i="1"/>
  <c r="W569" i="1"/>
  <c r="X569" i="1"/>
  <c r="Y569" i="1"/>
  <c r="Z569" i="1"/>
  <c r="AA569" i="1"/>
  <c r="AB569" i="1"/>
  <c r="AC569" i="1"/>
  <c r="AD569" i="1"/>
  <c r="AE569" i="1"/>
  <c r="W570" i="1"/>
  <c r="X570" i="1"/>
  <c r="Y570" i="1"/>
  <c r="Z570" i="1"/>
  <c r="AA570" i="1"/>
  <c r="AB570" i="1"/>
  <c r="AC570" i="1"/>
  <c r="AD570" i="1"/>
  <c r="AE570" i="1"/>
  <c r="W571" i="1"/>
  <c r="X571" i="1"/>
  <c r="Y571" i="1"/>
  <c r="Z571" i="1"/>
  <c r="AA571" i="1"/>
  <c r="AB571" i="1"/>
  <c r="AC571" i="1"/>
  <c r="AD571" i="1"/>
  <c r="AE571" i="1"/>
  <c r="W572" i="1"/>
  <c r="X572" i="1"/>
  <c r="Y572" i="1"/>
  <c r="Z572" i="1"/>
  <c r="AA572" i="1"/>
  <c r="AB572" i="1"/>
  <c r="AC572" i="1"/>
  <c r="AD572" i="1"/>
  <c r="AE572" i="1"/>
  <c r="W573" i="1"/>
  <c r="X573" i="1"/>
  <c r="Y573" i="1"/>
  <c r="Z573" i="1"/>
  <c r="AA573" i="1"/>
  <c r="AB573" i="1"/>
  <c r="AC573" i="1"/>
  <c r="AD573" i="1"/>
  <c r="AE573" i="1"/>
  <c r="W574" i="1"/>
  <c r="X574" i="1"/>
  <c r="Y574" i="1"/>
  <c r="Z574" i="1"/>
  <c r="AA574" i="1"/>
  <c r="AB574" i="1"/>
  <c r="AC574" i="1"/>
  <c r="AD574" i="1"/>
  <c r="AE574" i="1"/>
  <c r="W575" i="1"/>
  <c r="X575" i="1"/>
  <c r="Y575" i="1"/>
  <c r="Z575" i="1"/>
  <c r="AA575" i="1"/>
  <c r="AB575" i="1"/>
  <c r="AC575" i="1"/>
  <c r="AD575" i="1"/>
  <c r="AE575" i="1"/>
  <c r="W576" i="1"/>
  <c r="X576" i="1"/>
  <c r="Y576" i="1"/>
  <c r="Z576" i="1"/>
  <c r="AA576" i="1"/>
  <c r="AB576" i="1"/>
  <c r="AC576" i="1"/>
  <c r="AD576" i="1"/>
  <c r="AE576" i="1"/>
  <c r="W577" i="1"/>
  <c r="X577" i="1"/>
  <c r="Y577" i="1"/>
  <c r="Z577" i="1"/>
  <c r="AA577" i="1"/>
  <c r="AB577" i="1"/>
  <c r="AC577" i="1"/>
  <c r="AD577" i="1"/>
  <c r="AE577" i="1"/>
  <c r="W578" i="1"/>
  <c r="X578" i="1"/>
  <c r="Y578" i="1"/>
  <c r="Z578" i="1"/>
  <c r="AA578" i="1"/>
  <c r="AB578" i="1"/>
  <c r="AC578" i="1"/>
  <c r="AD578" i="1"/>
  <c r="AE578" i="1"/>
  <c r="W579" i="1"/>
  <c r="X579" i="1"/>
  <c r="Y579" i="1"/>
  <c r="Z579" i="1"/>
  <c r="AA579" i="1"/>
  <c r="AB579" i="1"/>
  <c r="AC579" i="1"/>
  <c r="AD579" i="1"/>
  <c r="AE579" i="1"/>
  <c r="W580" i="1"/>
  <c r="X580" i="1"/>
  <c r="Y580" i="1"/>
  <c r="Z580" i="1"/>
  <c r="AA580" i="1"/>
  <c r="AB580" i="1"/>
  <c r="AC580" i="1"/>
  <c r="AD580" i="1"/>
  <c r="AE580" i="1"/>
  <c r="W581" i="1"/>
  <c r="X581" i="1"/>
  <c r="Y581" i="1"/>
  <c r="Z581" i="1"/>
  <c r="AA581" i="1"/>
  <c r="AB581" i="1"/>
  <c r="AC581" i="1"/>
  <c r="AD581" i="1"/>
  <c r="AE581" i="1"/>
  <c r="W582" i="1"/>
  <c r="X582" i="1"/>
  <c r="Y582" i="1"/>
  <c r="Z582" i="1"/>
  <c r="AA582" i="1"/>
  <c r="AB582" i="1"/>
  <c r="AC582" i="1"/>
  <c r="AD582" i="1"/>
  <c r="AE582" i="1"/>
  <c r="W583" i="1"/>
  <c r="X583" i="1"/>
  <c r="Y583" i="1"/>
  <c r="Z583" i="1"/>
  <c r="AA583" i="1"/>
  <c r="AB583" i="1"/>
  <c r="AC583" i="1"/>
  <c r="AD583" i="1"/>
  <c r="AE583" i="1"/>
  <c r="W584" i="1"/>
  <c r="X584" i="1"/>
  <c r="Y584" i="1"/>
  <c r="Z584" i="1"/>
  <c r="AA584" i="1"/>
  <c r="AB584" i="1"/>
  <c r="AC584" i="1"/>
  <c r="AD584" i="1"/>
  <c r="AE584" i="1"/>
  <c r="W585" i="1"/>
  <c r="X585" i="1"/>
  <c r="Y585" i="1"/>
  <c r="Z585" i="1"/>
  <c r="AA585" i="1"/>
  <c r="AB585" i="1"/>
  <c r="AC585" i="1"/>
  <c r="AD585" i="1"/>
  <c r="AE585" i="1"/>
  <c r="W586" i="1"/>
  <c r="X586" i="1"/>
  <c r="Y586" i="1"/>
  <c r="Z586" i="1"/>
  <c r="AA586" i="1"/>
  <c r="AB586" i="1"/>
  <c r="AC586" i="1"/>
  <c r="AD586" i="1"/>
  <c r="AE586" i="1"/>
  <c r="W587" i="1"/>
  <c r="X587" i="1"/>
  <c r="Y587" i="1"/>
  <c r="Z587" i="1"/>
  <c r="AA587" i="1"/>
  <c r="AB587" i="1"/>
  <c r="AC587" i="1"/>
  <c r="AD587" i="1"/>
  <c r="AE587" i="1"/>
  <c r="W588" i="1"/>
  <c r="X588" i="1"/>
  <c r="Y588" i="1"/>
  <c r="Z588" i="1"/>
  <c r="AA588" i="1"/>
  <c r="AB588" i="1"/>
  <c r="AC588" i="1"/>
  <c r="AD588" i="1"/>
  <c r="AE588" i="1"/>
  <c r="W589" i="1"/>
  <c r="X589" i="1"/>
  <c r="Y589" i="1"/>
  <c r="Z589" i="1"/>
  <c r="AA589" i="1"/>
  <c r="AB589" i="1"/>
  <c r="AC589" i="1"/>
  <c r="AD589" i="1"/>
  <c r="AE589" i="1"/>
  <c r="W590" i="1"/>
  <c r="X590" i="1"/>
  <c r="Y590" i="1"/>
  <c r="Z590" i="1"/>
  <c r="AA590" i="1"/>
  <c r="AB590" i="1"/>
  <c r="AC590" i="1"/>
  <c r="AD590" i="1"/>
  <c r="AE590" i="1"/>
  <c r="W591" i="1"/>
  <c r="X591" i="1"/>
  <c r="Y591" i="1"/>
  <c r="Z591" i="1"/>
  <c r="AA591" i="1"/>
  <c r="AB591" i="1"/>
  <c r="AC591" i="1"/>
  <c r="AD591" i="1"/>
  <c r="AE591" i="1"/>
  <c r="W592" i="1"/>
  <c r="X592" i="1"/>
  <c r="Y592" i="1"/>
  <c r="Z592" i="1"/>
  <c r="AA592" i="1"/>
  <c r="AB592" i="1"/>
  <c r="AC592" i="1"/>
  <c r="AD592" i="1"/>
  <c r="AE592" i="1"/>
  <c r="W593" i="1"/>
  <c r="X593" i="1"/>
  <c r="Y593" i="1"/>
  <c r="Z593" i="1"/>
  <c r="AA593" i="1"/>
  <c r="AB593" i="1"/>
  <c r="AC593" i="1"/>
  <c r="AD593" i="1"/>
  <c r="AE593" i="1"/>
  <c r="W594" i="1"/>
  <c r="X594" i="1"/>
  <c r="Y594" i="1"/>
  <c r="Z594" i="1"/>
  <c r="AA594" i="1"/>
  <c r="AB594" i="1"/>
  <c r="AC594" i="1"/>
  <c r="AD594" i="1"/>
  <c r="AE594" i="1"/>
  <c r="W595" i="1"/>
  <c r="X595" i="1"/>
  <c r="Y595" i="1"/>
  <c r="Z595" i="1"/>
  <c r="AA595" i="1"/>
  <c r="AB595" i="1"/>
  <c r="AC595" i="1"/>
  <c r="AD595" i="1"/>
  <c r="AE595" i="1"/>
  <c r="W596" i="1"/>
  <c r="X596" i="1"/>
  <c r="Y596" i="1"/>
  <c r="Z596" i="1"/>
  <c r="AA596" i="1"/>
  <c r="AB596" i="1"/>
  <c r="AC596" i="1"/>
  <c r="AD596" i="1"/>
  <c r="AE596" i="1"/>
  <c r="W597" i="1"/>
  <c r="X597" i="1"/>
  <c r="Y597" i="1"/>
  <c r="Z597" i="1"/>
  <c r="AA597" i="1"/>
  <c r="AB597" i="1"/>
  <c r="AC597" i="1"/>
  <c r="AD597" i="1"/>
  <c r="AE597" i="1"/>
  <c r="W598" i="1"/>
  <c r="X598" i="1"/>
  <c r="Y598" i="1"/>
  <c r="Z598" i="1"/>
  <c r="AA598" i="1"/>
  <c r="AB598" i="1"/>
  <c r="AC598" i="1"/>
  <c r="AD598" i="1"/>
  <c r="AE598" i="1"/>
  <c r="W599" i="1"/>
  <c r="X599" i="1"/>
  <c r="Y599" i="1"/>
  <c r="Z599" i="1"/>
  <c r="AA599" i="1"/>
  <c r="AB599" i="1"/>
  <c r="AC599" i="1"/>
  <c r="AD599" i="1"/>
  <c r="AE599" i="1"/>
  <c r="W600" i="1"/>
  <c r="X600" i="1"/>
  <c r="Y600" i="1"/>
  <c r="Z600" i="1"/>
  <c r="AA600" i="1"/>
  <c r="AB600" i="1"/>
  <c r="AC600" i="1"/>
  <c r="AD600" i="1"/>
  <c r="AE600" i="1"/>
  <c r="W601" i="1"/>
  <c r="X601" i="1"/>
  <c r="Y601" i="1"/>
  <c r="Z601" i="1"/>
  <c r="AA601" i="1"/>
  <c r="AB601" i="1"/>
  <c r="AC601" i="1"/>
  <c r="AD601" i="1"/>
  <c r="AE601" i="1"/>
  <c r="W602" i="1"/>
  <c r="X602" i="1"/>
  <c r="Y602" i="1"/>
  <c r="Z602" i="1"/>
  <c r="AA602" i="1"/>
  <c r="AB602" i="1"/>
  <c r="AC602" i="1"/>
  <c r="AD602" i="1"/>
  <c r="AE602" i="1"/>
  <c r="W603" i="1"/>
  <c r="X603" i="1"/>
  <c r="Y603" i="1"/>
  <c r="Z603" i="1"/>
  <c r="AA603" i="1"/>
  <c r="AB603" i="1"/>
  <c r="AC603" i="1"/>
  <c r="AD603" i="1"/>
  <c r="AE603" i="1"/>
  <c r="W604" i="1"/>
  <c r="X604" i="1"/>
  <c r="Y604" i="1"/>
  <c r="Z604" i="1"/>
  <c r="AA604" i="1"/>
  <c r="AB604" i="1"/>
  <c r="AC604" i="1"/>
  <c r="AD604" i="1"/>
  <c r="AE604" i="1"/>
  <c r="W605" i="1"/>
  <c r="X605" i="1"/>
  <c r="Y605" i="1"/>
  <c r="Z605" i="1"/>
  <c r="AA605" i="1"/>
  <c r="AB605" i="1"/>
  <c r="AC605" i="1"/>
  <c r="AD605" i="1"/>
  <c r="AE605" i="1"/>
  <c r="W606" i="1"/>
  <c r="X606" i="1"/>
  <c r="Y606" i="1"/>
  <c r="Z606" i="1"/>
  <c r="AA606" i="1"/>
  <c r="AB606" i="1"/>
  <c r="AC606" i="1"/>
  <c r="AD606" i="1"/>
  <c r="AE606" i="1"/>
  <c r="W607" i="1"/>
  <c r="X607" i="1"/>
  <c r="Y607" i="1"/>
  <c r="Z607" i="1"/>
  <c r="AA607" i="1"/>
  <c r="AB607" i="1"/>
  <c r="AC607" i="1"/>
  <c r="AD607" i="1"/>
  <c r="AE607" i="1"/>
  <c r="W608" i="1"/>
  <c r="X608" i="1"/>
  <c r="Y608" i="1"/>
  <c r="Z608" i="1"/>
  <c r="AA608" i="1"/>
  <c r="AB608" i="1"/>
  <c r="AC608" i="1"/>
  <c r="AD608" i="1"/>
  <c r="AE608" i="1"/>
  <c r="W609" i="1"/>
  <c r="X609" i="1"/>
  <c r="Y609" i="1"/>
  <c r="Z609" i="1"/>
  <c r="AA609" i="1"/>
  <c r="AB609" i="1"/>
  <c r="AC609" i="1"/>
  <c r="AD609" i="1"/>
  <c r="AE609" i="1"/>
  <c r="W610" i="1"/>
  <c r="X610" i="1"/>
  <c r="Y610" i="1"/>
  <c r="Z610" i="1"/>
  <c r="AA610" i="1"/>
  <c r="AB610" i="1"/>
  <c r="AC610" i="1"/>
  <c r="AD610" i="1"/>
  <c r="AE610" i="1"/>
  <c r="W611" i="1"/>
  <c r="X611" i="1"/>
  <c r="Y611" i="1"/>
  <c r="Z611" i="1"/>
  <c r="AA611" i="1"/>
  <c r="AB611" i="1"/>
  <c r="AC611" i="1"/>
  <c r="AD611" i="1"/>
  <c r="AE611" i="1"/>
  <c r="W612" i="1"/>
  <c r="X612" i="1"/>
  <c r="Y612" i="1"/>
  <c r="Z612" i="1"/>
  <c r="AA612" i="1"/>
  <c r="AB612" i="1"/>
  <c r="AC612" i="1"/>
  <c r="AD612" i="1"/>
  <c r="AE612" i="1"/>
  <c r="W613" i="1"/>
  <c r="X613" i="1"/>
  <c r="Y613" i="1"/>
  <c r="Z613" i="1"/>
  <c r="AA613" i="1"/>
  <c r="AB613" i="1"/>
  <c r="AC613" i="1"/>
  <c r="AD613" i="1"/>
  <c r="AE613" i="1"/>
  <c r="W614" i="1"/>
  <c r="X614" i="1"/>
  <c r="Y614" i="1"/>
  <c r="Z614" i="1"/>
  <c r="AA614" i="1"/>
  <c r="AB614" i="1"/>
  <c r="AC614" i="1"/>
  <c r="AD614" i="1"/>
  <c r="AE614" i="1"/>
  <c r="W615" i="1"/>
  <c r="X615" i="1"/>
  <c r="Y615" i="1"/>
  <c r="Z615" i="1"/>
  <c r="AA615" i="1"/>
  <c r="AB615" i="1"/>
  <c r="AC615" i="1"/>
  <c r="AD615" i="1"/>
  <c r="AE615" i="1"/>
  <c r="W616" i="1"/>
  <c r="X616" i="1"/>
  <c r="Y616" i="1"/>
  <c r="Z616" i="1"/>
  <c r="AA616" i="1"/>
  <c r="AB616" i="1"/>
  <c r="AC616" i="1"/>
  <c r="AD616" i="1"/>
  <c r="AE616" i="1"/>
  <c r="W617" i="1"/>
  <c r="X617" i="1"/>
  <c r="Y617" i="1"/>
  <c r="Z617" i="1"/>
  <c r="AA617" i="1"/>
  <c r="AB617" i="1"/>
  <c r="AC617" i="1"/>
  <c r="AD617" i="1"/>
  <c r="AE617" i="1"/>
  <c r="W618" i="1"/>
  <c r="X618" i="1"/>
  <c r="Y618" i="1"/>
  <c r="Z618" i="1"/>
  <c r="AA618" i="1"/>
  <c r="AB618" i="1"/>
  <c r="AC618" i="1"/>
  <c r="AD618" i="1"/>
  <c r="AE618" i="1"/>
  <c r="W619" i="1"/>
  <c r="X619" i="1"/>
  <c r="Y619" i="1"/>
  <c r="Z619" i="1"/>
  <c r="AA619" i="1"/>
  <c r="AB619" i="1"/>
  <c r="AC619" i="1"/>
  <c r="AD619" i="1"/>
  <c r="AE619" i="1"/>
  <c r="W620" i="1"/>
  <c r="X620" i="1"/>
  <c r="Y620" i="1"/>
  <c r="Z620" i="1"/>
  <c r="AA620" i="1"/>
  <c r="AB620" i="1"/>
  <c r="AC620" i="1"/>
  <c r="AD620" i="1"/>
  <c r="AE620" i="1"/>
  <c r="W621" i="1"/>
  <c r="X621" i="1"/>
  <c r="Y621" i="1"/>
  <c r="Z621" i="1"/>
  <c r="AA621" i="1"/>
  <c r="AB621" i="1"/>
  <c r="AC621" i="1"/>
  <c r="AD621" i="1"/>
  <c r="AE621" i="1"/>
  <c r="W622" i="1"/>
  <c r="X622" i="1"/>
  <c r="Y622" i="1"/>
  <c r="Z622" i="1"/>
  <c r="AA622" i="1"/>
  <c r="AB622" i="1"/>
  <c r="AC622" i="1"/>
  <c r="AD622" i="1"/>
  <c r="AE622" i="1"/>
  <c r="W623" i="1"/>
  <c r="X623" i="1"/>
  <c r="Y623" i="1"/>
  <c r="Z623" i="1"/>
  <c r="AA623" i="1"/>
  <c r="AB623" i="1"/>
  <c r="AC623" i="1"/>
  <c r="AD623" i="1"/>
  <c r="AE623" i="1"/>
  <c r="W624" i="1"/>
  <c r="X624" i="1"/>
  <c r="Y624" i="1"/>
  <c r="Z624" i="1"/>
  <c r="AA624" i="1"/>
  <c r="AB624" i="1"/>
  <c r="AC624" i="1"/>
  <c r="AD624" i="1"/>
  <c r="AE624" i="1"/>
  <c r="W625" i="1"/>
  <c r="X625" i="1"/>
  <c r="Y625" i="1"/>
  <c r="Z625" i="1"/>
  <c r="AA625" i="1"/>
  <c r="AB625" i="1"/>
  <c r="AC625" i="1"/>
  <c r="AD625" i="1"/>
  <c r="AE625" i="1"/>
  <c r="W626" i="1"/>
  <c r="X626" i="1"/>
  <c r="Y626" i="1"/>
  <c r="Z626" i="1"/>
  <c r="AA626" i="1"/>
  <c r="AB626" i="1"/>
  <c r="AC626" i="1"/>
  <c r="AD626" i="1"/>
  <c r="AE626" i="1"/>
  <c r="W627" i="1"/>
  <c r="X627" i="1"/>
  <c r="Y627" i="1"/>
  <c r="Z627" i="1"/>
  <c r="AA627" i="1"/>
  <c r="AB627" i="1"/>
  <c r="AC627" i="1"/>
  <c r="AD627" i="1"/>
  <c r="AE627" i="1"/>
  <c r="W628" i="1"/>
  <c r="X628" i="1"/>
  <c r="Y628" i="1"/>
  <c r="Z628" i="1"/>
  <c r="AA628" i="1"/>
  <c r="AB628" i="1"/>
  <c r="AC628" i="1"/>
  <c r="AD628" i="1"/>
  <c r="AE628" i="1"/>
  <c r="W629" i="1"/>
  <c r="X629" i="1"/>
  <c r="Y629" i="1"/>
  <c r="Z629" i="1"/>
  <c r="AA629" i="1"/>
  <c r="AB629" i="1"/>
  <c r="AC629" i="1"/>
  <c r="AD629" i="1"/>
  <c r="AE629" i="1"/>
  <c r="W630" i="1"/>
  <c r="X630" i="1"/>
  <c r="Y630" i="1"/>
  <c r="Z630" i="1"/>
  <c r="AA630" i="1"/>
  <c r="AB630" i="1"/>
  <c r="AC630" i="1"/>
  <c r="AD630" i="1"/>
  <c r="AE630" i="1"/>
  <c r="W631" i="1"/>
  <c r="X631" i="1"/>
  <c r="Y631" i="1"/>
  <c r="Z631" i="1"/>
  <c r="AA631" i="1"/>
  <c r="AB631" i="1"/>
  <c r="AC631" i="1"/>
  <c r="AD631" i="1"/>
  <c r="AE631" i="1"/>
  <c r="W632" i="1"/>
  <c r="X632" i="1"/>
  <c r="Y632" i="1"/>
  <c r="Z632" i="1"/>
  <c r="AA632" i="1"/>
  <c r="AB632" i="1"/>
  <c r="AC632" i="1"/>
  <c r="AD632" i="1"/>
  <c r="AE632" i="1"/>
  <c r="W633" i="1"/>
  <c r="X633" i="1"/>
  <c r="Y633" i="1"/>
  <c r="Z633" i="1"/>
  <c r="AA633" i="1"/>
  <c r="AB633" i="1"/>
  <c r="AC633" i="1"/>
  <c r="AD633" i="1"/>
  <c r="AE633" i="1"/>
  <c r="W634" i="1"/>
  <c r="X634" i="1"/>
  <c r="Y634" i="1"/>
  <c r="Z634" i="1"/>
  <c r="AA634" i="1"/>
  <c r="AB634" i="1"/>
  <c r="AC634" i="1"/>
  <c r="AD634" i="1"/>
  <c r="AE634" i="1"/>
  <c r="W635" i="1"/>
  <c r="X635" i="1"/>
  <c r="Y635" i="1"/>
  <c r="Z635" i="1"/>
  <c r="AA635" i="1"/>
  <c r="AB635" i="1"/>
  <c r="AC635" i="1"/>
  <c r="AD635" i="1"/>
  <c r="AE635" i="1"/>
  <c r="W636" i="1"/>
  <c r="X636" i="1"/>
  <c r="Y636" i="1"/>
  <c r="Z636" i="1"/>
  <c r="AA636" i="1"/>
  <c r="AB636" i="1"/>
  <c r="AC636" i="1"/>
  <c r="AD636" i="1"/>
  <c r="AE636" i="1"/>
  <c r="W637" i="1"/>
  <c r="X637" i="1"/>
  <c r="Y637" i="1"/>
  <c r="Z637" i="1"/>
  <c r="AA637" i="1"/>
  <c r="AB637" i="1"/>
  <c r="AC637" i="1"/>
  <c r="AD637" i="1"/>
  <c r="AE637" i="1"/>
  <c r="W638" i="1"/>
  <c r="X638" i="1"/>
  <c r="Y638" i="1"/>
  <c r="Z638" i="1"/>
  <c r="AA638" i="1"/>
  <c r="AB638" i="1"/>
  <c r="AC638" i="1"/>
  <c r="AD638" i="1"/>
  <c r="AE638" i="1"/>
  <c r="W639" i="1"/>
  <c r="X639" i="1"/>
  <c r="Y639" i="1"/>
  <c r="Z639" i="1"/>
  <c r="AA639" i="1"/>
  <c r="AB639" i="1"/>
  <c r="AC639" i="1"/>
  <c r="AD639" i="1"/>
  <c r="AE639" i="1"/>
  <c r="W640" i="1"/>
  <c r="X640" i="1"/>
  <c r="Y640" i="1"/>
  <c r="Z640" i="1"/>
  <c r="AA640" i="1"/>
  <c r="AB640" i="1"/>
  <c r="AC640" i="1"/>
  <c r="AD640" i="1"/>
  <c r="AE640" i="1"/>
  <c r="W641" i="1"/>
  <c r="X641" i="1"/>
  <c r="Y641" i="1"/>
  <c r="Z641" i="1"/>
  <c r="AA641" i="1"/>
  <c r="AB641" i="1"/>
  <c r="AC641" i="1"/>
  <c r="AD641" i="1"/>
  <c r="AE641" i="1"/>
  <c r="W642" i="1"/>
  <c r="X642" i="1"/>
  <c r="Y642" i="1"/>
  <c r="Z642" i="1"/>
  <c r="AA642" i="1"/>
  <c r="AB642" i="1"/>
  <c r="AC642" i="1"/>
  <c r="AD642" i="1"/>
  <c r="AE642" i="1"/>
  <c r="W643" i="1"/>
  <c r="X643" i="1"/>
  <c r="Y643" i="1"/>
  <c r="Z643" i="1"/>
  <c r="AA643" i="1"/>
  <c r="AB643" i="1"/>
  <c r="AC643" i="1"/>
  <c r="AD643" i="1"/>
  <c r="AE643" i="1"/>
  <c r="W644" i="1"/>
  <c r="X644" i="1"/>
  <c r="Y644" i="1"/>
  <c r="Z644" i="1"/>
  <c r="AA644" i="1"/>
  <c r="AB644" i="1"/>
  <c r="AC644" i="1"/>
  <c r="AD644" i="1"/>
  <c r="AE644" i="1"/>
  <c r="W645" i="1"/>
  <c r="X645" i="1"/>
  <c r="Y645" i="1"/>
  <c r="Z645" i="1"/>
  <c r="AA645" i="1"/>
  <c r="AB645" i="1"/>
  <c r="AC645" i="1"/>
  <c r="AD645" i="1"/>
  <c r="AE645" i="1"/>
  <c r="W646" i="1"/>
  <c r="X646" i="1"/>
  <c r="Y646" i="1"/>
  <c r="Z646" i="1"/>
  <c r="AA646" i="1"/>
  <c r="AB646" i="1"/>
  <c r="AC646" i="1"/>
  <c r="AD646" i="1"/>
  <c r="AE646" i="1"/>
  <c r="W647" i="1"/>
  <c r="X647" i="1"/>
  <c r="Y647" i="1"/>
  <c r="Z647" i="1"/>
  <c r="AA647" i="1"/>
  <c r="AB647" i="1"/>
  <c r="AC647" i="1"/>
  <c r="AD647" i="1"/>
  <c r="AE647" i="1"/>
  <c r="W648" i="1"/>
  <c r="X648" i="1"/>
  <c r="Y648" i="1"/>
  <c r="Z648" i="1"/>
  <c r="AA648" i="1"/>
  <c r="AB648" i="1"/>
  <c r="AC648" i="1"/>
  <c r="AD648" i="1"/>
  <c r="AE648" i="1"/>
  <c r="W649" i="1"/>
  <c r="X649" i="1"/>
  <c r="Y649" i="1"/>
  <c r="Z649" i="1"/>
  <c r="AA649" i="1"/>
  <c r="AB649" i="1"/>
  <c r="AC649" i="1"/>
  <c r="AD649" i="1"/>
  <c r="AE649" i="1"/>
  <c r="W650" i="1"/>
  <c r="X650" i="1"/>
  <c r="Y650" i="1"/>
  <c r="Z650" i="1"/>
  <c r="AA650" i="1"/>
  <c r="AB650" i="1"/>
  <c r="AC650" i="1"/>
  <c r="AD650" i="1"/>
  <c r="AE650" i="1"/>
  <c r="W651" i="1"/>
  <c r="X651" i="1"/>
  <c r="Y651" i="1"/>
  <c r="Z651" i="1"/>
  <c r="AA651" i="1"/>
  <c r="AB651" i="1"/>
  <c r="AC651" i="1"/>
  <c r="AD651" i="1"/>
  <c r="AE651" i="1"/>
  <c r="W652" i="1"/>
  <c r="X652" i="1"/>
  <c r="Y652" i="1"/>
  <c r="Z652" i="1"/>
  <c r="AA652" i="1"/>
  <c r="AB652" i="1"/>
  <c r="AC652" i="1"/>
  <c r="AD652" i="1"/>
  <c r="AE652" i="1"/>
  <c r="W653" i="1"/>
  <c r="X653" i="1"/>
  <c r="Y653" i="1"/>
  <c r="Z653" i="1"/>
  <c r="AA653" i="1"/>
  <c r="AB653" i="1"/>
  <c r="AC653" i="1"/>
  <c r="AD653" i="1"/>
  <c r="AE653" i="1"/>
  <c r="W654" i="1"/>
  <c r="X654" i="1"/>
  <c r="Y654" i="1"/>
  <c r="Z654" i="1"/>
  <c r="AA654" i="1"/>
  <c r="AB654" i="1"/>
  <c r="AC654" i="1"/>
  <c r="AD654" i="1"/>
  <c r="AE654" i="1"/>
  <c r="W655" i="1"/>
  <c r="X655" i="1"/>
  <c r="Y655" i="1"/>
  <c r="Z655" i="1"/>
  <c r="AA655" i="1"/>
  <c r="AB655" i="1"/>
  <c r="AC655" i="1"/>
  <c r="AD655" i="1"/>
  <c r="AE655" i="1"/>
  <c r="W656" i="1"/>
  <c r="X656" i="1"/>
  <c r="Y656" i="1"/>
  <c r="Z656" i="1"/>
  <c r="AA656" i="1"/>
  <c r="AB656" i="1"/>
  <c r="AC656" i="1"/>
  <c r="AD656" i="1"/>
  <c r="AE656" i="1"/>
  <c r="W657" i="1"/>
  <c r="X657" i="1"/>
  <c r="Y657" i="1"/>
  <c r="Z657" i="1"/>
  <c r="AA657" i="1"/>
  <c r="AB657" i="1"/>
  <c r="AC657" i="1"/>
  <c r="AD657" i="1"/>
  <c r="AE657" i="1"/>
  <c r="W658" i="1"/>
  <c r="X658" i="1"/>
  <c r="Y658" i="1"/>
  <c r="Z658" i="1"/>
  <c r="AA658" i="1"/>
  <c r="AB658" i="1"/>
  <c r="AC658" i="1"/>
  <c r="AD658" i="1"/>
  <c r="AE658" i="1"/>
  <c r="W659" i="1"/>
  <c r="X659" i="1"/>
  <c r="Y659" i="1"/>
  <c r="Z659" i="1"/>
  <c r="AA659" i="1"/>
  <c r="AB659" i="1"/>
  <c r="AC659" i="1"/>
  <c r="AD659" i="1"/>
  <c r="AE659" i="1"/>
  <c r="W660" i="1"/>
  <c r="X660" i="1"/>
  <c r="Y660" i="1"/>
  <c r="Z660" i="1"/>
  <c r="AA660" i="1"/>
  <c r="AB660" i="1"/>
  <c r="AC660" i="1"/>
  <c r="AD660" i="1"/>
  <c r="AE660" i="1"/>
  <c r="W661" i="1"/>
  <c r="X661" i="1"/>
  <c r="Y661" i="1"/>
  <c r="Z661" i="1"/>
  <c r="AA661" i="1"/>
  <c r="AB661" i="1"/>
  <c r="AC661" i="1"/>
  <c r="AD661" i="1"/>
  <c r="AE661" i="1"/>
  <c r="W662" i="1"/>
  <c r="X662" i="1"/>
  <c r="Y662" i="1"/>
  <c r="Z662" i="1"/>
  <c r="AA662" i="1"/>
  <c r="AB662" i="1"/>
  <c r="AC662" i="1"/>
  <c r="AD662" i="1"/>
  <c r="AE662" i="1"/>
  <c r="W663" i="1"/>
  <c r="X663" i="1"/>
  <c r="Y663" i="1"/>
  <c r="Z663" i="1"/>
  <c r="AA663" i="1"/>
  <c r="AB663" i="1"/>
  <c r="AC663" i="1"/>
  <c r="AD663" i="1"/>
  <c r="AE663" i="1"/>
  <c r="W664" i="1"/>
  <c r="X664" i="1"/>
  <c r="Y664" i="1"/>
  <c r="Z664" i="1"/>
  <c r="AA664" i="1"/>
  <c r="AB664" i="1"/>
  <c r="AC664" i="1"/>
  <c r="AD664" i="1"/>
  <c r="AE664" i="1"/>
  <c r="W665" i="1"/>
  <c r="X665" i="1"/>
  <c r="Y665" i="1"/>
  <c r="Z665" i="1"/>
  <c r="AA665" i="1"/>
  <c r="AB665" i="1"/>
  <c r="AC665" i="1"/>
  <c r="AD665" i="1"/>
  <c r="AE665" i="1"/>
  <c r="W666" i="1"/>
  <c r="X666" i="1"/>
  <c r="Y666" i="1"/>
  <c r="Z666" i="1"/>
  <c r="AA666" i="1"/>
  <c r="AB666" i="1"/>
  <c r="AC666" i="1"/>
  <c r="AD666" i="1"/>
  <c r="AE666" i="1"/>
  <c r="W667" i="1"/>
  <c r="X667" i="1"/>
  <c r="Y667" i="1"/>
  <c r="Z667" i="1"/>
  <c r="AA667" i="1"/>
  <c r="AB667" i="1"/>
  <c r="AC667" i="1"/>
  <c r="AD667" i="1"/>
  <c r="AE667" i="1"/>
  <c r="W668" i="1"/>
  <c r="X668" i="1"/>
  <c r="Y668" i="1"/>
  <c r="Z668" i="1"/>
  <c r="AA668" i="1"/>
  <c r="AB668" i="1"/>
  <c r="AC668" i="1"/>
  <c r="AD668" i="1"/>
  <c r="AE668" i="1"/>
  <c r="W669" i="1"/>
  <c r="X669" i="1"/>
  <c r="Y669" i="1"/>
  <c r="Z669" i="1"/>
  <c r="AA669" i="1"/>
  <c r="AB669" i="1"/>
  <c r="AC669" i="1"/>
  <c r="AD669" i="1"/>
  <c r="AE669" i="1"/>
  <c r="W670" i="1"/>
  <c r="X670" i="1"/>
  <c r="Y670" i="1"/>
  <c r="Z670" i="1"/>
  <c r="AA670" i="1"/>
  <c r="AB670" i="1"/>
  <c r="AC670" i="1"/>
  <c r="AD670" i="1"/>
  <c r="AE670" i="1"/>
  <c r="W671" i="1"/>
  <c r="X671" i="1"/>
  <c r="Y671" i="1"/>
  <c r="Z671" i="1"/>
  <c r="AA671" i="1"/>
  <c r="AB671" i="1"/>
  <c r="AC671" i="1"/>
  <c r="AD671" i="1"/>
  <c r="AE671" i="1"/>
  <c r="W672" i="1"/>
  <c r="X672" i="1"/>
  <c r="Y672" i="1"/>
  <c r="Z672" i="1"/>
  <c r="AA672" i="1"/>
  <c r="AB672" i="1"/>
  <c r="AC672" i="1"/>
  <c r="AD672" i="1"/>
  <c r="AE672" i="1"/>
  <c r="W673" i="1"/>
  <c r="X673" i="1"/>
  <c r="Y673" i="1"/>
  <c r="Z673" i="1"/>
  <c r="AA673" i="1"/>
  <c r="AB673" i="1"/>
  <c r="AC673" i="1"/>
  <c r="AD673" i="1"/>
  <c r="AE673" i="1"/>
  <c r="W674" i="1"/>
  <c r="X674" i="1"/>
  <c r="Y674" i="1"/>
  <c r="Z674" i="1"/>
  <c r="AA674" i="1"/>
  <c r="AB674" i="1"/>
  <c r="AC674" i="1"/>
  <c r="AD674" i="1"/>
  <c r="AE674" i="1"/>
  <c r="W675" i="1"/>
  <c r="X675" i="1"/>
  <c r="Y675" i="1"/>
  <c r="Z675" i="1"/>
  <c r="AA675" i="1"/>
  <c r="AB675" i="1"/>
  <c r="AC675" i="1"/>
  <c r="AD675" i="1"/>
  <c r="AE675" i="1"/>
  <c r="W676" i="1"/>
  <c r="X676" i="1"/>
  <c r="Y676" i="1"/>
  <c r="Z676" i="1"/>
  <c r="AA676" i="1"/>
  <c r="AB676" i="1"/>
  <c r="AC676" i="1"/>
  <c r="AD676" i="1"/>
  <c r="AE676" i="1"/>
  <c r="W677" i="1"/>
  <c r="X677" i="1"/>
  <c r="Y677" i="1"/>
  <c r="Z677" i="1"/>
  <c r="AA677" i="1"/>
  <c r="AB677" i="1"/>
  <c r="AC677" i="1"/>
  <c r="AD677" i="1"/>
  <c r="AE677" i="1"/>
  <c r="W678" i="1"/>
  <c r="X678" i="1"/>
  <c r="Y678" i="1"/>
  <c r="Z678" i="1"/>
  <c r="AA678" i="1"/>
  <c r="AB678" i="1"/>
  <c r="AC678" i="1"/>
  <c r="AD678" i="1"/>
  <c r="AE678" i="1"/>
  <c r="W679" i="1"/>
  <c r="X679" i="1"/>
  <c r="Y679" i="1"/>
  <c r="Z679" i="1"/>
  <c r="AA679" i="1"/>
  <c r="AB679" i="1"/>
  <c r="AC679" i="1"/>
  <c r="AD679" i="1"/>
  <c r="AE679" i="1"/>
  <c r="W680" i="1"/>
  <c r="X680" i="1"/>
  <c r="Y680" i="1"/>
  <c r="Z680" i="1"/>
  <c r="AA680" i="1"/>
  <c r="AB680" i="1"/>
  <c r="AC680" i="1"/>
  <c r="AD680" i="1"/>
  <c r="AE680" i="1"/>
  <c r="W681" i="1"/>
  <c r="X681" i="1"/>
  <c r="Y681" i="1"/>
  <c r="Z681" i="1"/>
  <c r="AA681" i="1"/>
  <c r="AB681" i="1"/>
  <c r="AC681" i="1"/>
  <c r="AD681" i="1"/>
  <c r="AE681" i="1"/>
  <c r="W682" i="1"/>
  <c r="X682" i="1"/>
  <c r="Y682" i="1"/>
  <c r="Z682" i="1"/>
  <c r="AA682" i="1"/>
  <c r="AB682" i="1"/>
  <c r="AC682" i="1"/>
  <c r="AD682" i="1"/>
  <c r="AE682" i="1"/>
  <c r="W683" i="1"/>
  <c r="X683" i="1"/>
  <c r="Y683" i="1"/>
  <c r="Z683" i="1"/>
  <c r="AA683" i="1"/>
  <c r="AB683" i="1"/>
  <c r="AC683" i="1"/>
  <c r="AD683" i="1"/>
  <c r="AE683" i="1"/>
  <c r="W684" i="1"/>
  <c r="X684" i="1"/>
  <c r="Y684" i="1"/>
  <c r="Z684" i="1"/>
  <c r="AA684" i="1"/>
  <c r="AB684" i="1"/>
  <c r="AC684" i="1"/>
  <c r="AD684" i="1"/>
  <c r="AE684" i="1"/>
  <c r="W685" i="1"/>
  <c r="X685" i="1"/>
  <c r="Y685" i="1"/>
  <c r="Z685" i="1"/>
  <c r="AA685" i="1"/>
  <c r="AB685" i="1"/>
  <c r="AC685" i="1"/>
  <c r="AD685" i="1"/>
  <c r="AE685" i="1"/>
  <c r="W686" i="1"/>
  <c r="X686" i="1"/>
  <c r="Y686" i="1"/>
  <c r="Z686" i="1"/>
  <c r="AA686" i="1"/>
  <c r="AB686" i="1"/>
  <c r="AC686" i="1"/>
  <c r="AD686" i="1"/>
  <c r="AE686" i="1"/>
  <c r="W687" i="1"/>
  <c r="X687" i="1"/>
  <c r="Y687" i="1"/>
  <c r="Z687" i="1"/>
  <c r="AA687" i="1"/>
  <c r="AB687" i="1"/>
  <c r="AC687" i="1"/>
  <c r="AD687" i="1"/>
  <c r="AE687" i="1"/>
  <c r="W688" i="1"/>
  <c r="X688" i="1"/>
  <c r="Y688" i="1"/>
  <c r="Z688" i="1"/>
  <c r="AA688" i="1"/>
  <c r="AB688" i="1"/>
  <c r="AC688" i="1"/>
  <c r="AD688" i="1"/>
  <c r="AE688" i="1"/>
  <c r="W689" i="1"/>
  <c r="X689" i="1"/>
  <c r="Y689" i="1"/>
  <c r="Z689" i="1"/>
  <c r="AA689" i="1"/>
  <c r="AB689" i="1"/>
  <c r="AC689" i="1"/>
  <c r="AD689" i="1"/>
  <c r="AE689" i="1"/>
  <c r="W690" i="1"/>
  <c r="X690" i="1"/>
  <c r="Y690" i="1"/>
  <c r="Z690" i="1"/>
  <c r="AA690" i="1"/>
  <c r="AB690" i="1"/>
  <c r="AC690" i="1"/>
  <c r="AD690" i="1"/>
  <c r="AE690" i="1"/>
  <c r="W691" i="1"/>
  <c r="X691" i="1"/>
  <c r="Y691" i="1"/>
  <c r="Z691" i="1"/>
  <c r="AA691" i="1"/>
  <c r="AB691" i="1"/>
  <c r="AC691" i="1"/>
  <c r="AD691" i="1"/>
  <c r="AE691" i="1"/>
  <c r="W692" i="1"/>
  <c r="X692" i="1"/>
  <c r="Y692" i="1"/>
  <c r="Z692" i="1"/>
  <c r="AA692" i="1"/>
  <c r="AB692" i="1"/>
  <c r="AC692" i="1"/>
  <c r="AD692" i="1"/>
  <c r="AE692" i="1"/>
  <c r="W693" i="1"/>
  <c r="X693" i="1"/>
  <c r="Y693" i="1"/>
  <c r="Z693" i="1"/>
  <c r="AA693" i="1"/>
  <c r="AB693" i="1"/>
  <c r="AC693" i="1"/>
  <c r="AD693" i="1"/>
  <c r="AE693" i="1"/>
  <c r="W694" i="1"/>
  <c r="X694" i="1"/>
  <c r="Y694" i="1"/>
  <c r="Z694" i="1"/>
  <c r="AA694" i="1"/>
  <c r="AB694" i="1"/>
  <c r="AC694" i="1"/>
  <c r="AD694" i="1"/>
  <c r="AE694" i="1"/>
  <c r="W695" i="1"/>
  <c r="X695" i="1"/>
  <c r="Y695" i="1"/>
  <c r="Z695" i="1"/>
  <c r="AA695" i="1"/>
  <c r="AB695" i="1"/>
  <c r="AC695" i="1"/>
  <c r="AD695" i="1"/>
  <c r="AE695" i="1"/>
  <c r="W696" i="1"/>
  <c r="X696" i="1"/>
  <c r="Y696" i="1"/>
  <c r="Z696" i="1"/>
  <c r="AA696" i="1"/>
  <c r="AB696" i="1"/>
  <c r="AC696" i="1"/>
  <c r="AD696" i="1"/>
  <c r="AE696" i="1"/>
  <c r="W697" i="1"/>
  <c r="X697" i="1"/>
  <c r="Y697" i="1"/>
  <c r="Z697" i="1"/>
  <c r="AA697" i="1"/>
  <c r="AB697" i="1"/>
  <c r="AC697" i="1"/>
  <c r="AD697" i="1"/>
  <c r="AE697" i="1"/>
  <c r="W698" i="1"/>
  <c r="X698" i="1"/>
  <c r="Y698" i="1"/>
  <c r="Z698" i="1"/>
  <c r="AA698" i="1"/>
  <c r="AB698" i="1"/>
  <c r="AC698" i="1"/>
  <c r="AD698" i="1"/>
  <c r="AE698" i="1"/>
  <c r="W699" i="1"/>
  <c r="X699" i="1"/>
  <c r="Y699" i="1"/>
  <c r="Z699" i="1"/>
  <c r="AA699" i="1"/>
  <c r="AB699" i="1"/>
  <c r="AC699" i="1"/>
  <c r="AD699" i="1"/>
  <c r="AE699" i="1"/>
  <c r="W700" i="1"/>
  <c r="X700" i="1"/>
  <c r="Y700" i="1"/>
  <c r="Z700" i="1"/>
  <c r="AA700" i="1"/>
  <c r="AB700" i="1"/>
  <c r="AC700" i="1"/>
  <c r="AD700" i="1"/>
  <c r="AE700" i="1"/>
  <c r="W701" i="1"/>
  <c r="X701" i="1"/>
  <c r="Y701" i="1"/>
  <c r="Z701" i="1"/>
  <c r="AA701" i="1"/>
  <c r="AB701" i="1"/>
  <c r="AC701" i="1"/>
  <c r="AD701" i="1"/>
  <c r="AE701" i="1"/>
  <c r="W702" i="1"/>
  <c r="X702" i="1"/>
  <c r="Y702" i="1"/>
  <c r="Z702" i="1"/>
  <c r="AA702" i="1"/>
  <c r="AB702" i="1"/>
  <c r="AC702" i="1"/>
  <c r="AD702" i="1"/>
  <c r="AE702" i="1"/>
  <c r="W703" i="1"/>
  <c r="X703" i="1"/>
  <c r="Y703" i="1"/>
  <c r="Z703" i="1"/>
  <c r="AA703" i="1"/>
  <c r="AB703" i="1"/>
  <c r="AC703" i="1"/>
  <c r="AD703" i="1"/>
  <c r="AE703" i="1"/>
  <c r="W704" i="1"/>
  <c r="X704" i="1"/>
  <c r="Y704" i="1"/>
  <c r="Z704" i="1"/>
  <c r="AA704" i="1"/>
  <c r="AB704" i="1"/>
  <c r="AC704" i="1"/>
  <c r="AD704" i="1"/>
  <c r="AE704" i="1"/>
  <c r="W705" i="1"/>
  <c r="X705" i="1"/>
  <c r="Y705" i="1"/>
  <c r="Z705" i="1"/>
  <c r="AA705" i="1"/>
  <c r="AB705" i="1"/>
  <c r="AC705" i="1"/>
  <c r="AD705" i="1"/>
  <c r="AE705" i="1"/>
  <c r="W706" i="1"/>
  <c r="X706" i="1"/>
  <c r="Y706" i="1"/>
  <c r="Z706" i="1"/>
  <c r="AA706" i="1"/>
  <c r="AB706" i="1"/>
  <c r="AC706" i="1"/>
  <c r="AD706" i="1"/>
  <c r="AE706" i="1"/>
  <c r="W707" i="1"/>
  <c r="X707" i="1"/>
  <c r="Y707" i="1"/>
  <c r="Z707" i="1"/>
  <c r="AA707" i="1"/>
  <c r="AB707" i="1"/>
  <c r="AC707" i="1"/>
  <c r="AD707" i="1"/>
  <c r="AE707" i="1"/>
  <c r="W708" i="1"/>
  <c r="X708" i="1"/>
  <c r="Y708" i="1"/>
  <c r="Z708" i="1"/>
  <c r="AA708" i="1"/>
  <c r="AB708" i="1"/>
  <c r="AC708" i="1"/>
  <c r="AD708" i="1"/>
  <c r="AE708" i="1"/>
  <c r="W709" i="1"/>
  <c r="X709" i="1"/>
  <c r="Y709" i="1"/>
  <c r="Z709" i="1"/>
  <c r="AA709" i="1"/>
  <c r="AB709" i="1"/>
  <c r="AC709" i="1"/>
  <c r="AD709" i="1"/>
  <c r="AE709" i="1"/>
  <c r="W710" i="1"/>
  <c r="X710" i="1"/>
  <c r="Y710" i="1"/>
  <c r="Z710" i="1"/>
  <c r="AA710" i="1"/>
  <c r="AB710" i="1"/>
  <c r="AC710" i="1"/>
  <c r="AD710" i="1"/>
  <c r="AE710" i="1"/>
  <c r="W711" i="1"/>
  <c r="X711" i="1"/>
  <c r="Y711" i="1"/>
  <c r="Z711" i="1"/>
  <c r="AA711" i="1"/>
  <c r="AB711" i="1"/>
  <c r="AC711" i="1"/>
  <c r="AD711" i="1"/>
  <c r="AE711" i="1"/>
  <c r="W712" i="1"/>
  <c r="X712" i="1"/>
  <c r="Y712" i="1"/>
  <c r="Z712" i="1"/>
  <c r="AA712" i="1"/>
  <c r="AB712" i="1"/>
  <c r="AC712" i="1"/>
  <c r="AD712" i="1"/>
  <c r="AE712" i="1"/>
  <c r="W713" i="1"/>
  <c r="X713" i="1"/>
  <c r="Y713" i="1"/>
  <c r="Z713" i="1"/>
  <c r="AA713" i="1"/>
  <c r="AB713" i="1"/>
  <c r="AC713" i="1"/>
  <c r="AD713" i="1"/>
  <c r="AE713" i="1"/>
  <c r="W714" i="1"/>
  <c r="X714" i="1"/>
  <c r="Y714" i="1"/>
  <c r="Z714" i="1"/>
  <c r="AA714" i="1"/>
  <c r="AB714" i="1"/>
  <c r="AC714" i="1"/>
  <c r="AD714" i="1"/>
  <c r="AE714" i="1"/>
  <c r="W715" i="1"/>
  <c r="X715" i="1"/>
  <c r="Y715" i="1"/>
  <c r="Z715" i="1"/>
  <c r="AA715" i="1"/>
  <c r="AB715" i="1"/>
  <c r="AC715" i="1"/>
  <c r="AD715" i="1"/>
  <c r="AE715" i="1"/>
  <c r="W716" i="1"/>
  <c r="X716" i="1"/>
  <c r="Y716" i="1"/>
  <c r="Z716" i="1"/>
  <c r="AA716" i="1"/>
  <c r="AB716" i="1"/>
  <c r="AC716" i="1"/>
  <c r="AD716" i="1"/>
  <c r="AE716" i="1"/>
  <c r="W717" i="1"/>
  <c r="X717" i="1"/>
  <c r="Y717" i="1"/>
  <c r="Z717" i="1"/>
  <c r="AA717" i="1"/>
  <c r="AB717" i="1"/>
  <c r="AC717" i="1"/>
  <c r="AD717" i="1"/>
  <c r="AE717" i="1"/>
  <c r="W718" i="1"/>
  <c r="X718" i="1"/>
  <c r="Y718" i="1"/>
  <c r="Z718" i="1"/>
  <c r="AA718" i="1"/>
  <c r="AB718" i="1"/>
  <c r="AC718" i="1"/>
  <c r="AD718" i="1"/>
  <c r="AE718" i="1"/>
  <c r="W719" i="1"/>
  <c r="X719" i="1"/>
  <c r="Y719" i="1"/>
  <c r="Z719" i="1"/>
  <c r="AA719" i="1"/>
  <c r="AB719" i="1"/>
  <c r="AC719" i="1"/>
  <c r="AD719" i="1"/>
  <c r="AE719" i="1"/>
  <c r="W720" i="1"/>
  <c r="X720" i="1"/>
  <c r="Y720" i="1"/>
  <c r="Z720" i="1"/>
  <c r="AA720" i="1"/>
  <c r="AB720" i="1"/>
  <c r="AC720" i="1"/>
  <c r="AD720" i="1"/>
  <c r="AE720" i="1"/>
  <c r="W721" i="1"/>
  <c r="X721" i="1"/>
  <c r="Y721" i="1"/>
  <c r="Z721" i="1"/>
  <c r="AA721" i="1"/>
  <c r="AB721" i="1"/>
  <c r="AC721" i="1"/>
  <c r="AD721" i="1"/>
  <c r="AE721" i="1"/>
  <c r="W722" i="1"/>
  <c r="X722" i="1"/>
  <c r="Y722" i="1"/>
  <c r="Z722" i="1"/>
  <c r="AA722" i="1"/>
  <c r="AB722" i="1"/>
  <c r="AC722" i="1"/>
  <c r="AD722" i="1"/>
  <c r="AE722" i="1"/>
  <c r="W723" i="1"/>
  <c r="X723" i="1"/>
  <c r="Y723" i="1"/>
  <c r="Z723" i="1"/>
  <c r="AA723" i="1"/>
  <c r="AB723" i="1"/>
  <c r="AC723" i="1"/>
  <c r="AD723" i="1"/>
  <c r="AE723" i="1"/>
  <c r="W724" i="1"/>
  <c r="X724" i="1"/>
  <c r="Y724" i="1"/>
  <c r="Z724" i="1"/>
  <c r="AA724" i="1"/>
  <c r="AB724" i="1"/>
  <c r="AC724" i="1"/>
  <c r="AD724" i="1"/>
  <c r="AE724" i="1"/>
  <c r="W725" i="1"/>
  <c r="X725" i="1"/>
  <c r="Y725" i="1"/>
  <c r="Z725" i="1"/>
  <c r="AA725" i="1"/>
  <c r="AB725" i="1"/>
  <c r="AC725" i="1"/>
  <c r="AD725" i="1"/>
  <c r="AE725" i="1"/>
  <c r="W726" i="1"/>
  <c r="X726" i="1"/>
  <c r="Y726" i="1"/>
  <c r="Z726" i="1"/>
  <c r="AA726" i="1"/>
  <c r="AB726" i="1"/>
  <c r="AC726" i="1"/>
  <c r="AD726" i="1"/>
  <c r="AE726" i="1"/>
  <c r="W727" i="1"/>
  <c r="X727" i="1"/>
  <c r="Y727" i="1"/>
  <c r="Z727" i="1"/>
  <c r="AA727" i="1"/>
  <c r="AB727" i="1"/>
  <c r="AC727" i="1"/>
  <c r="AD727" i="1"/>
  <c r="AE727" i="1"/>
  <c r="W728" i="1"/>
  <c r="X728" i="1"/>
  <c r="Y728" i="1"/>
  <c r="Z728" i="1"/>
  <c r="AA728" i="1"/>
  <c r="AB728" i="1"/>
  <c r="AC728" i="1"/>
  <c r="AD728" i="1"/>
  <c r="AE728" i="1"/>
  <c r="W729" i="1"/>
  <c r="X729" i="1"/>
  <c r="Y729" i="1"/>
  <c r="Z729" i="1"/>
  <c r="AA729" i="1"/>
  <c r="AB729" i="1"/>
  <c r="AC729" i="1"/>
  <c r="AD729" i="1"/>
  <c r="AE729" i="1"/>
  <c r="W730" i="1"/>
  <c r="X730" i="1"/>
  <c r="Y730" i="1"/>
  <c r="Z730" i="1"/>
  <c r="AA730" i="1"/>
  <c r="AB730" i="1"/>
  <c r="AC730" i="1"/>
  <c r="AD730" i="1"/>
  <c r="AE730" i="1"/>
  <c r="W731" i="1"/>
  <c r="X731" i="1"/>
  <c r="Y731" i="1"/>
  <c r="Z731" i="1"/>
  <c r="AA731" i="1"/>
  <c r="AB731" i="1"/>
  <c r="AC731" i="1"/>
  <c r="AD731" i="1"/>
  <c r="AE731" i="1"/>
  <c r="W732" i="1"/>
  <c r="X732" i="1"/>
  <c r="Y732" i="1"/>
  <c r="Z732" i="1"/>
  <c r="AA732" i="1"/>
  <c r="AB732" i="1"/>
  <c r="AC732" i="1"/>
  <c r="AD732" i="1"/>
  <c r="AE732" i="1"/>
  <c r="W733" i="1"/>
  <c r="X733" i="1"/>
  <c r="Y733" i="1"/>
  <c r="Z733" i="1"/>
  <c r="AA733" i="1"/>
  <c r="AB733" i="1"/>
  <c r="AC733" i="1"/>
  <c r="AD733" i="1"/>
  <c r="AE733" i="1"/>
  <c r="W734" i="1"/>
  <c r="X734" i="1"/>
  <c r="Y734" i="1"/>
  <c r="Z734" i="1"/>
  <c r="AA734" i="1"/>
  <c r="AB734" i="1"/>
  <c r="AC734" i="1"/>
  <c r="AD734" i="1"/>
  <c r="AE734" i="1"/>
  <c r="W735" i="1"/>
  <c r="X735" i="1"/>
  <c r="Y735" i="1"/>
  <c r="Z735" i="1"/>
  <c r="AA735" i="1"/>
  <c r="AB735" i="1"/>
  <c r="AC735" i="1"/>
  <c r="AD735" i="1"/>
  <c r="AE735" i="1"/>
  <c r="W736" i="1"/>
  <c r="X736" i="1"/>
  <c r="Y736" i="1"/>
  <c r="Z736" i="1"/>
  <c r="AA736" i="1"/>
  <c r="AB736" i="1"/>
  <c r="AC736" i="1"/>
  <c r="AD736" i="1"/>
  <c r="AE736" i="1"/>
  <c r="W737" i="1"/>
  <c r="X737" i="1"/>
  <c r="Y737" i="1"/>
  <c r="Z737" i="1"/>
  <c r="AA737" i="1"/>
  <c r="AB737" i="1"/>
  <c r="AC737" i="1"/>
  <c r="AD737" i="1"/>
  <c r="AE737" i="1"/>
  <c r="W738" i="1"/>
  <c r="X738" i="1"/>
  <c r="Y738" i="1"/>
  <c r="Z738" i="1"/>
  <c r="AA738" i="1"/>
  <c r="AB738" i="1"/>
  <c r="AC738" i="1"/>
  <c r="AD738" i="1"/>
  <c r="AE738" i="1"/>
  <c r="W739" i="1"/>
  <c r="X739" i="1"/>
  <c r="Y739" i="1"/>
  <c r="Z739" i="1"/>
  <c r="AA739" i="1"/>
  <c r="AB739" i="1"/>
  <c r="AC739" i="1"/>
  <c r="AD739" i="1"/>
  <c r="AE739" i="1"/>
  <c r="W740" i="1"/>
  <c r="X740" i="1"/>
  <c r="Y740" i="1"/>
  <c r="Z740" i="1"/>
  <c r="AA740" i="1"/>
  <c r="AB740" i="1"/>
  <c r="AC740" i="1"/>
  <c r="AD740" i="1"/>
  <c r="AE740" i="1"/>
  <c r="W741" i="1"/>
  <c r="X741" i="1"/>
  <c r="Y741" i="1"/>
  <c r="Z741" i="1"/>
  <c r="AA741" i="1"/>
  <c r="AB741" i="1"/>
  <c r="AC741" i="1"/>
  <c r="AD741" i="1"/>
  <c r="AE741" i="1"/>
  <c r="W742" i="1"/>
  <c r="X742" i="1"/>
  <c r="Y742" i="1"/>
  <c r="Z742" i="1"/>
  <c r="AA742" i="1"/>
  <c r="AB742" i="1"/>
  <c r="AC742" i="1"/>
  <c r="AD742" i="1"/>
  <c r="AE742" i="1"/>
  <c r="W743" i="1"/>
  <c r="X743" i="1"/>
  <c r="Y743" i="1"/>
  <c r="Z743" i="1"/>
  <c r="AA743" i="1"/>
  <c r="AB743" i="1"/>
  <c r="AC743" i="1"/>
  <c r="AD743" i="1"/>
  <c r="AE743" i="1"/>
  <c r="W744" i="1"/>
  <c r="X744" i="1"/>
  <c r="Y744" i="1"/>
  <c r="Z744" i="1"/>
  <c r="AA744" i="1"/>
  <c r="AB744" i="1"/>
  <c r="AC744" i="1"/>
  <c r="AD744" i="1"/>
  <c r="AE744" i="1"/>
  <c r="W745" i="1"/>
  <c r="X745" i="1"/>
  <c r="Y745" i="1"/>
  <c r="Z745" i="1"/>
  <c r="AA745" i="1"/>
  <c r="AB745" i="1"/>
  <c r="AC745" i="1"/>
  <c r="AD745" i="1"/>
  <c r="AE745" i="1"/>
  <c r="W746" i="1"/>
  <c r="X746" i="1"/>
  <c r="Y746" i="1"/>
  <c r="Z746" i="1"/>
  <c r="AA746" i="1"/>
  <c r="AB746" i="1"/>
  <c r="AC746" i="1"/>
  <c r="AD746" i="1"/>
  <c r="AE746" i="1"/>
  <c r="W747" i="1"/>
  <c r="X747" i="1"/>
  <c r="Y747" i="1"/>
  <c r="Z747" i="1"/>
  <c r="AA747" i="1"/>
  <c r="AB747" i="1"/>
  <c r="AC747" i="1"/>
  <c r="AD747" i="1"/>
  <c r="AE747" i="1"/>
  <c r="W748" i="1"/>
  <c r="X748" i="1"/>
  <c r="Y748" i="1"/>
  <c r="Z748" i="1"/>
  <c r="AA748" i="1"/>
  <c r="AB748" i="1"/>
  <c r="AC748" i="1"/>
  <c r="AD748" i="1"/>
  <c r="AE748" i="1"/>
  <c r="W749" i="1"/>
  <c r="X749" i="1"/>
  <c r="Y749" i="1"/>
  <c r="Z749" i="1"/>
  <c r="AA749" i="1"/>
  <c r="AB749" i="1"/>
  <c r="AC749" i="1"/>
  <c r="AD749" i="1"/>
  <c r="AE749" i="1"/>
  <c r="W750" i="1"/>
  <c r="X750" i="1"/>
  <c r="Y750" i="1"/>
  <c r="Z750" i="1"/>
  <c r="AA750" i="1"/>
  <c r="AB750" i="1"/>
  <c r="AC750" i="1"/>
  <c r="AD750" i="1"/>
  <c r="AE750" i="1"/>
  <c r="W751" i="1"/>
  <c r="X751" i="1"/>
  <c r="Y751" i="1"/>
  <c r="Z751" i="1"/>
  <c r="AA751" i="1"/>
  <c r="AB751" i="1"/>
  <c r="AC751" i="1"/>
  <c r="AD751" i="1"/>
  <c r="AE751" i="1"/>
  <c r="W752" i="1"/>
  <c r="X752" i="1"/>
  <c r="Y752" i="1"/>
  <c r="Z752" i="1"/>
  <c r="AA752" i="1"/>
  <c r="AB752" i="1"/>
  <c r="AC752" i="1"/>
  <c r="AD752" i="1"/>
  <c r="AE752" i="1"/>
  <c r="W753" i="1"/>
  <c r="X753" i="1"/>
  <c r="Y753" i="1"/>
  <c r="Z753" i="1"/>
  <c r="AA753" i="1"/>
  <c r="AB753" i="1"/>
  <c r="AC753" i="1"/>
  <c r="AD753" i="1"/>
  <c r="AE753" i="1"/>
  <c r="W754" i="1"/>
  <c r="X754" i="1"/>
  <c r="Y754" i="1"/>
  <c r="Z754" i="1"/>
  <c r="AA754" i="1"/>
  <c r="AB754" i="1"/>
  <c r="AC754" i="1"/>
  <c r="AD754" i="1"/>
  <c r="AE754" i="1"/>
  <c r="W755" i="1"/>
  <c r="X755" i="1"/>
  <c r="Y755" i="1"/>
  <c r="Z755" i="1"/>
  <c r="AA755" i="1"/>
  <c r="AB755" i="1"/>
  <c r="AC755" i="1"/>
  <c r="AD755" i="1"/>
  <c r="AE755" i="1"/>
  <c r="W756" i="1"/>
  <c r="X756" i="1"/>
  <c r="Y756" i="1"/>
  <c r="Z756" i="1"/>
  <c r="AA756" i="1"/>
  <c r="AB756" i="1"/>
  <c r="AC756" i="1"/>
  <c r="AD756" i="1"/>
  <c r="AE756" i="1"/>
  <c r="W757" i="1"/>
  <c r="X757" i="1"/>
  <c r="Y757" i="1"/>
  <c r="Z757" i="1"/>
  <c r="AA757" i="1"/>
  <c r="AB757" i="1"/>
  <c r="AC757" i="1"/>
  <c r="AD757" i="1"/>
  <c r="AE757" i="1"/>
  <c r="W758" i="1"/>
  <c r="X758" i="1"/>
  <c r="Y758" i="1"/>
  <c r="Z758" i="1"/>
  <c r="AA758" i="1"/>
  <c r="AB758" i="1"/>
  <c r="AC758" i="1"/>
  <c r="AD758" i="1"/>
  <c r="AE758" i="1"/>
  <c r="W759" i="1"/>
  <c r="X759" i="1"/>
  <c r="Y759" i="1"/>
  <c r="Z759" i="1"/>
  <c r="AA759" i="1"/>
  <c r="AB759" i="1"/>
  <c r="AC759" i="1"/>
  <c r="AD759" i="1"/>
  <c r="AE759" i="1"/>
  <c r="W760" i="1"/>
  <c r="X760" i="1"/>
  <c r="Y760" i="1"/>
  <c r="Z760" i="1"/>
  <c r="AA760" i="1"/>
  <c r="AB760" i="1"/>
  <c r="AC760" i="1"/>
  <c r="AD760" i="1"/>
  <c r="AE760" i="1"/>
  <c r="W761" i="1"/>
  <c r="X761" i="1"/>
  <c r="Y761" i="1"/>
  <c r="Z761" i="1"/>
  <c r="AA761" i="1"/>
  <c r="AB761" i="1"/>
  <c r="AC761" i="1"/>
  <c r="AD761" i="1"/>
  <c r="AE761" i="1"/>
  <c r="W762" i="1"/>
  <c r="X762" i="1"/>
  <c r="Y762" i="1"/>
  <c r="Z762" i="1"/>
  <c r="AA762" i="1"/>
  <c r="AB762" i="1"/>
  <c r="AC762" i="1"/>
  <c r="AD762" i="1"/>
  <c r="AE762" i="1"/>
  <c r="W763" i="1"/>
  <c r="X763" i="1"/>
  <c r="Y763" i="1"/>
  <c r="Z763" i="1"/>
  <c r="AA763" i="1"/>
  <c r="AB763" i="1"/>
  <c r="AC763" i="1"/>
  <c r="AD763" i="1"/>
  <c r="AE763" i="1"/>
  <c r="W764" i="1"/>
  <c r="X764" i="1"/>
  <c r="Y764" i="1"/>
  <c r="Z764" i="1"/>
  <c r="AA764" i="1"/>
  <c r="AB764" i="1"/>
  <c r="AC764" i="1"/>
  <c r="AD764" i="1"/>
  <c r="AE764" i="1"/>
  <c r="W765" i="1"/>
  <c r="X765" i="1"/>
  <c r="Y765" i="1"/>
  <c r="Z765" i="1"/>
  <c r="AA765" i="1"/>
  <c r="AB765" i="1"/>
  <c r="AC765" i="1"/>
  <c r="AD765" i="1"/>
  <c r="AE765" i="1"/>
  <c r="W766" i="1"/>
  <c r="X766" i="1"/>
  <c r="Y766" i="1"/>
  <c r="Z766" i="1"/>
  <c r="AA766" i="1"/>
  <c r="AB766" i="1"/>
  <c r="AC766" i="1"/>
  <c r="AD766" i="1"/>
  <c r="AE766" i="1"/>
  <c r="W767" i="1"/>
  <c r="X767" i="1"/>
  <c r="Y767" i="1"/>
  <c r="Z767" i="1"/>
  <c r="AA767" i="1"/>
  <c r="AB767" i="1"/>
  <c r="AC767" i="1"/>
  <c r="AD767" i="1"/>
  <c r="AE767" i="1"/>
  <c r="W768" i="1"/>
  <c r="X768" i="1"/>
  <c r="Y768" i="1"/>
  <c r="Z768" i="1"/>
  <c r="AA768" i="1"/>
  <c r="AB768" i="1"/>
  <c r="AC768" i="1"/>
  <c r="AD768" i="1"/>
  <c r="AE768" i="1"/>
  <c r="W769" i="1"/>
  <c r="X769" i="1"/>
  <c r="Y769" i="1"/>
  <c r="Z769" i="1"/>
  <c r="AA769" i="1"/>
  <c r="AB769" i="1"/>
  <c r="AC769" i="1"/>
  <c r="AD769" i="1"/>
  <c r="AE769" i="1"/>
  <c r="W770" i="1"/>
  <c r="X770" i="1"/>
  <c r="Y770" i="1"/>
  <c r="Z770" i="1"/>
  <c r="AA770" i="1"/>
  <c r="AB770" i="1"/>
  <c r="AC770" i="1"/>
  <c r="AD770" i="1"/>
  <c r="AE770" i="1"/>
  <c r="W771" i="1"/>
  <c r="X771" i="1"/>
  <c r="Y771" i="1"/>
  <c r="Z771" i="1"/>
  <c r="AA771" i="1"/>
  <c r="AB771" i="1"/>
  <c r="AC771" i="1"/>
  <c r="AD771" i="1"/>
  <c r="AE771" i="1"/>
  <c r="W772" i="1"/>
  <c r="X772" i="1"/>
  <c r="Y772" i="1"/>
  <c r="Z772" i="1"/>
  <c r="AA772" i="1"/>
  <c r="AB772" i="1"/>
  <c r="AC772" i="1"/>
  <c r="AD772" i="1"/>
  <c r="AE772" i="1"/>
  <c r="W773" i="1"/>
  <c r="X773" i="1"/>
  <c r="Y773" i="1"/>
  <c r="Z773" i="1"/>
  <c r="AA773" i="1"/>
  <c r="AB773" i="1"/>
  <c r="AC773" i="1"/>
  <c r="AD773" i="1"/>
  <c r="AE773" i="1"/>
  <c r="W774" i="1"/>
  <c r="X774" i="1"/>
  <c r="Y774" i="1"/>
  <c r="Z774" i="1"/>
  <c r="AA774" i="1"/>
  <c r="AB774" i="1"/>
  <c r="AC774" i="1"/>
  <c r="AD774" i="1"/>
  <c r="AE774" i="1"/>
  <c r="W775" i="1"/>
  <c r="X775" i="1"/>
  <c r="Y775" i="1"/>
  <c r="Z775" i="1"/>
  <c r="AA775" i="1"/>
  <c r="AB775" i="1"/>
  <c r="AC775" i="1"/>
  <c r="AD775" i="1"/>
  <c r="AE775" i="1"/>
  <c r="W776" i="1"/>
  <c r="X776" i="1"/>
  <c r="Y776" i="1"/>
  <c r="Z776" i="1"/>
  <c r="AA776" i="1"/>
  <c r="AB776" i="1"/>
  <c r="AC776" i="1"/>
  <c r="AD776" i="1"/>
  <c r="AE776" i="1"/>
  <c r="W777" i="1"/>
  <c r="X777" i="1"/>
  <c r="Y777" i="1"/>
  <c r="Z777" i="1"/>
  <c r="AA777" i="1"/>
  <c r="AB777" i="1"/>
  <c r="AC777" i="1"/>
  <c r="AD777" i="1"/>
  <c r="AE777" i="1"/>
  <c r="W778" i="1"/>
  <c r="X778" i="1"/>
  <c r="Y778" i="1"/>
  <c r="Z778" i="1"/>
  <c r="AA778" i="1"/>
  <c r="AB778" i="1"/>
  <c r="AC778" i="1"/>
  <c r="AD778" i="1"/>
  <c r="AE778" i="1"/>
  <c r="W779" i="1"/>
  <c r="X779" i="1"/>
  <c r="Y779" i="1"/>
  <c r="Z779" i="1"/>
  <c r="AA779" i="1"/>
  <c r="AB779" i="1"/>
  <c r="AC779" i="1"/>
  <c r="AD779" i="1"/>
  <c r="AE779" i="1"/>
  <c r="W780" i="1"/>
  <c r="X780" i="1"/>
  <c r="Y780" i="1"/>
  <c r="Z780" i="1"/>
  <c r="AA780" i="1"/>
  <c r="AB780" i="1"/>
  <c r="AC780" i="1"/>
  <c r="AD780" i="1"/>
  <c r="AE780" i="1"/>
  <c r="W781" i="1"/>
  <c r="X781" i="1"/>
  <c r="Y781" i="1"/>
  <c r="Z781" i="1"/>
  <c r="AA781" i="1"/>
  <c r="AB781" i="1"/>
  <c r="AC781" i="1"/>
  <c r="AD781" i="1"/>
  <c r="AE781" i="1"/>
  <c r="W782" i="1"/>
  <c r="X782" i="1"/>
  <c r="Y782" i="1"/>
  <c r="Z782" i="1"/>
  <c r="AA782" i="1"/>
  <c r="AB782" i="1"/>
  <c r="AC782" i="1"/>
  <c r="AD782" i="1"/>
  <c r="AE782" i="1"/>
  <c r="W783" i="1"/>
  <c r="X783" i="1"/>
  <c r="Y783" i="1"/>
  <c r="Z783" i="1"/>
  <c r="AA783" i="1"/>
  <c r="AB783" i="1"/>
  <c r="AC783" i="1"/>
  <c r="AD783" i="1"/>
  <c r="AE783" i="1"/>
  <c r="W784" i="1"/>
  <c r="X784" i="1"/>
  <c r="Y784" i="1"/>
  <c r="Z784" i="1"/>
  <c r="AA784" i="1"/>
  <c r="AB784" i="1"/>
  <c r="AC784" i="1"/>
  <c r="AD784" i="1"/>
  <c r="AE784" i="1"/>
  <c r="W785" i="1"/>
  <c r="X785" i="1"/>
  <c r="Y785" i="1"/>
  <c r="Z785" i="1"/>
  <c r="AA785" i="1"/>
  <c r="AB785" i="1"/>
  <c r="AC785" i="1"/>
  <c r="AD785" i="1"/>
  <c r="AE785" i="1"/>
  <c r="W786" i="1"/>
  <c r="X786" i="1"/>
  <c r="Y786" i="1"/>
  <c r="Z786" i="1"/>
  <c r="AA786" i="1"/>
  <c r="AB786" i="1"/>
  <c r="AC786" i="1"/>
  <c r="AD786" i="1"/>
  <c r="AE786" i="1"/>
  <c r="W787" i="1"/>
  <c r="X787" i="1"/>
  <c r="Y787" i="1"/>
  <c r="Z787" i="1"/>
  <c r="AA787" i="1"/>
  <c r="AB787" i="1"/>
  <c r="AC787" i="1"/>
  <c r="AD787" i="1"/>
  <c r="AE787" i="1"/>
  <c r="W788" i="1"/>
  <c r="X788" i="1"/>
  <c r="Y788" i="1"/>
  <c r="Z788" i="1"/>
  <c r="AA788" i="1"/>
  <c r="AB788" i="1"/>
  <c r="AC788" i="1"/>
  <c r="AD788" i="1"/>
  <c r="AE788" i="1"/>
  <c r="W789" i="1"/>
  <c r="X789" i="1"/>
  <c r="Y789" i="1"/>
  <c r="Z789" i="1"/>
  <c r="AA789" i="1"/>
  <c r="AB789" i="1"/>
  <c r="AC789" i="1"/>
  <c r="AD789" i="1"/>
  <c r="AE789" i="1"/>
  <c r="W790" i="1"/>
  <c r="X790" i="1"/>
  <c r="Y790" i="1"/>
  <c r="Z790" i="1"/>
  <c r="AA790" i="1"/>
  <c r="AB790" i="1"/>
  <c r="AC790" i="1"/>
  <c r="AD790" i="1"/>
  <c r="AE790" i="1"/>
  <c r="W791" i="1"/>
  <c r="X791" i="1"/>
  <c r="Y791" i="1"/>
  <c r="Z791" i="1"/>
  <c r="AA791" i="1"/>
  <c r="AB791" i="1"/>
  <c r="AC791" i="1"/>
  <c r="AD791" i="1"/>
  <c r="AE791" i="1"/>
  <c r="W792" i="1"/>
  <c r="X792" i="1"/>
  <c r="Y792" i="1"/>
  <c r="Z792" i="1"/>
  <c r="AA792" i="1"/>
  <c r="AB792" i="1"/>
  <c r="AC792" i="1"/>
  <c r="AD792" i="1"/>
  <c r="AE792" i="1"/>
  <c r="W793" i="1"/>
  <c r="X793" i="1"/>
  <c r="Y793" i="1"/>
  <c r="Z793" i="1"/>
  <c r="AA793" i="1"/>
  <c r="AB793" i="1"/>
  <c r="AC793" i="1"/>
  <c r="AD793" i="1"/>
  <c r="AE793" i="1"/>
  <c r="W794" i="1"/>
  <c r="X794" i="1"/>
  <c r="Y794" i="1"/>
  <c r="Z794" i="1"/>
  <c r="AA794" i="1"/>
  <c r="AB794" i="1"/>
  <c r="AC794" i="1"/>
  <c r="AD794" i="1"/>
  <c r="AE794" i="1"/>
  <c r="W795" i="1"/>
  <c r="X795" i="1"/>
  <c r="Y795" i="1"/>
  <c r="Z795" i="1"/>
  <c r="AA795" i="1"/>
  <c r="AB795" i="1"/>
  <c r="AC795" i="1"/>
  <c r="AD795" i="1"/>
  <c r="AE795" i="1"/>
  <c r="W796" i="1"/>
  <c r="X796" i="1"/>
  <c r="Y796" i="1"/>
  <c r="Z796" i="1"/>
  <c r="AA796" i="1"/>
  <c r="AB796" i="1"/>
  <c r="AC796" i="1"/>
  <c r="AD796" i="1"/>
  <c r="AE796" i="1"/>
  <c r="W797" i="1"/>
  <c r="X797" i="1"/>
  <c r="Y797" i="1"/>
  <c r="Z797" i="1"/>
  <c r="AA797" i="1"/>
  <c r="AB797" i="1"/>
  <c r="AC797" i="1"/>
  <c r="AD797" i="1"/>
  <c r="AE797" i="1"/>
  <c r="W798" i="1"/>
  <c r="X798" i="1"/>
  <c r="Y798" i="1"/>
  <c r="Z798" i="1"/>
  <c r="AA798" i="1"/>
  <c r="AB798" i="1"/>
  <c r="AC798" i="1"/>
  <c r="AD798" i="1"/>
  <c r="AE798" i="1"/>
  <c r="W799" i="1"/>
  <c r="X799" i="1"/>
  <c r="Y799" i="1"/>
  <c r="Z799" i="1"/>
  <c r="AA799" i="1"/>
  <c r="AB799" i="1"/>
  <c r="AC799" i="1"/>
  <c r="AD799" i="1"/>
  <c r="AE799" i="1"/>
  <c r="W800" i="1"/>
  <c r="X800" i="1"/>
  <c r="Y800" i="1"/>
  <c r="Z800" i="1"/>
  <c r="AA800" i="1"/>
  <c r="AB800" i="1"/>
  <c r="AC800" i="1"/>
  <c r="AD800" i="1"/>
  <c r="AE800" i="1"/>
  <c r="W801" i="1"/>
  <c r="X801" i="1"/>
  <c r="Y801" i="1"/>
  <c r="Z801" i="1"/>
  <c r="AA801" i="1"/>
  <c r="AB801" i="1"/>
  <c r="AC801" i="1"/>
  <c r="AD801" i="1"/>
  <c r="AE801" i="1"/>
  <c r="W802" i="1"/>
  <c r="X802" i="1"/>
  <c r="Y802" i="1"/>
  <c r="Z802" i="1"/>
  <c r="AA802" i="1"/>
  <c r="AB802" i="1"/>
  <c r="AC802" i="1"/>
  <c r="AD802" i="1"/>
  <c r="AE802" i="1"/>
  <c r="W803" i="1"/>
  <c r="X803" i="1"/>
  <c r="Y803" i="1"/>
  <c r="Z803" i="1"/>
  <c r="AA803" i="1"/>
  <c r="AB803" i="1"/>
  <c r="AC803" i="1"/>
  <c r="AD803" i="1"/>
  <c r="AE803" i="1"/>
  <c r="W804" i="1"/>
  <c r="X804" i="1"/>
  <c r="Y804" i="1"/>
  <c r="Z804" i="1"/>
  <c r="AA804" i="1"/>
  <c r="AB804" i="1"/>
  <c r="AC804" i="1"/>
  <c r="AD804" i="1"/>
  <c r="AE804" i="1"/>
  <c r="W805" i="1"/>
  <c r="X805" i="1"/>
  <c r="Y805" i="1"/>
  <c r="Z805" i="1"/>
  <c r="AA805" i="1"/>
  <c r="AB805" i="1"/>
  <c r="AC805" i="1"/>
  <c r="AD805" i="1"/>
  <c r="AE805" i="1"/>
  <c r="W806" i="1"/>
  <c r="X806" i="1"/>
  <c r="Y806" i="1"/>
  <c r="Z806" i="1"/>
  <c r="AA806" i="1"/>
  <c r="AB806" i="1"/>
  <c r="AC806" i="1"/>
  <c r="AD806" i="1"/>
  <c r="AE806" i="1"/>
  <c r="W807" i="1"/>
  <c r="X807" i="1"/>
  <c r="Y807" i="1"/>
  <c r="Z807" i="1"/>
  <c r="AA807" i="1"/>
  <c r="AB807" i="1"/>
  <c r="AC807" i="1"/>
  <c r="AD807" i="1"/>
  <c r="AE807" i="1"/>
  <c r="W808" i="1"/>
  <c r="X808" i="1"/>
  <c r="Y808" i="1"/>
  <c r="Z808" i="1"/>
  <c r="AA808" i="1"/>
  <c r="AB808" i="1"/>
  <c r="AC808" i="1"/>
  <c r="AD808" i="1"/>
  <c r="AE808" i="1"/>
  <c r="W809" i="1"/>
  <c r="X809" i="1"/>
  <c r="Y809" i="1"/>
  <c r="Z809" i="1"/>
  <c r="AA809" i="1"/>
  <c r="AB809" i="1"/>
  <c r="AC809" i="1"/>
  <c r="AD809" i="1"/>
  <c r="AE809" i="1"/>
  <c r="W810" i="1"/>
  <c r="X810" i="1"/>
  <c r="Y810" i="1"/>
  <c r="Z810" i="1"/>
  <c r="AA810" i="1"/>
  <c r="AB810" i="1"/>
  <c r="AC810" i="1"/>
  <c r="AD810" i="1"/>
  <c r="AE810" i="1"/>
  <c r="W811" i="1"/>
  <c r="X811" i="1"/>
  <c r="Y811" i="1"/>
  <c r="Z811" i="1"/>
  <c r="AA811" i="1"/>
  <c r="AB811" i="1"/>
  <c r="AC811" i="1"/>
  <c r="AD811" i="1"/>
  <c r="AE811" i="1"/>
  <c r="W812" i="1"/>
  <c r="X812" i="1"/>
  <c r="Y812" i="1"/>
  <c r="Z812" i="1"/>
  <c r="AA812" i="1"/>
  <c r="AB812" i="1"/>
  <c r="AC812" i="1"/>
  <c r="AD812" i="1"/>
  <c r="AE812" i="1"/>
  <c r="W813" i="1"/>
  <c r="X813" i="1"/>
  <c r="Y813" i="1"/>
  <c r="Z813" i="1"/>
  <c r="AA813" i="1"/>
  <c r="AB813" i="1"/>
  <c r="AC813" i="1"/>
  <c r="AD813" i="1"/>
  <c r="AE813" i="1"/>
  <c r="W814" i="1"/>
  <c r="X814" i="1"/>
  <c r="Y814" i="1"/>
  <c r="Z814" i="1"/>
  <c r="AA814" i="1"/>
  <c r="AB814" i="1"/>
  <c r="AC814" i="1"/>
  <c r="AD814" i="1"/>
  <c r="AE814" i="1"/>
  <c r="W815" i="1"/>
  <c r="X815" i="1"/>
  <c r="Y815" i="1"/>
  <c r="Z815" i="1"/>
  <c r="AA815" i="1"/>
  <c r="AB815" i="1"/>
  <c r="AC815" i="1"/>
  <c r="AD815" i="1"/>
  <c r="AE815" i="1"/>
  <c r="W816" i="1"/>
  <c r="X816" i="1"/>
  <c r="Y816" i="1"/>
  <c r="Z816" i="1"/>
  <c r="AA816" i="1"/>
  <c r="AB816" i="1"/>
  <c r="AC816" i="1"/>
  <c r="AD816" i="1"/>
  <c r="AE816" i="1"/>
  <c r="W817" i="1"/>
  <c r="X817" i="1"/>
  <c r="Y817" i="1"/>
  <c r="Z817" i="1"/>
  <c r="AA817" i="1"/>
  <c r="AB817" i="1"/>
  <c r="AC817" i="1"/>
  <c r="AD817" i="1"/>
  <c r="AE817" i="1"/>
  <c r="W818" i="1"/>
  <c r="X818" i="1"/>
  <c r="Y818" i="1"/>
  <c r="Z818" i="1"/>
  <c r="AA818" i="1"/>
  <c r="AB818" i="1"/>
  <c r="AC818" i="1"/>
  <c r="AD818" i="1"/>
  <c r="AE818" i="1"/>
  <c r="W819" i="1"/>
  <c r="X819" i="1"/>
  <c r="Y819" i="1"/>
  <c r="Z819" i="1"/>
  <c r="AA819" i="1"/>
  <c r="AB819" i="1"/>
  <c r="AC819" i="1"/>
  <c r="AD819" i="1"/>
  <c r="AE819" i="1"/>
  <c r="W820" i="1"/>
  <c r="X820" i="1"/>
  <c r="Y820" i="1"/>
  <c r="Z820" i="1"/>
  <c r="AA820" i="1"/>
  <c r="AB820" i="1"/>
  <c r="AC820" i="1"/>
  <c r="AD820" i="1"/>
  <c r="AE820" i="1"/>
  <c r="W821" i="1"/>
  <c r="X821" i="1"/>
  <c r="Y821" i="1"/>
  <c r="Z821" i="1"/>
  <c r="AA821" i="1"/>
  <c r="AB821" i="1"/>
  <c r="AC821" i="1"/>
  <c r="AD821" i="1"/>
  <c r="AE821" i="1"/>
  <c r="W822" i="1"/>
  <c r="X822" i="1"/>
  <c r="Y822" i="1"/>
  <c r="Z822" i="1"/>
  <c r="AA822" i="1"/>
  <c r="AB822" i="1"/>
  <c r="AC822" i="1"/>
  <c r="AD822" i="1"/>
  <c r="AE822" i="1"/>
  <c r="W823" i="1"/>
  <c r="X823" i="1"/>
  <c r="Y823" i="1"/>
  <c r="Z823" i="1"/>
  <c r="AA823" i="1"/>
  <c r="AB823" i="1"/>
  <c r="AC823" i="1"/>
  <c r="AD823" i="1"/>
  <c r="AE823" i="1"/>
  <c r="W824" i="1"/>
  <c r="X824" i="1"/>
  <c r="Y824" i="1"/>
  <c r="Z824" i="1"/>
  <c r="AA824" i="1"/>
  <c r="AB824" i="1"/>
  <c r="AC824" i="1"/>
  <c r="AD824" i="1"/>
  <c r="AE824" i="1"/>
  <c r="W825" i="1"/>
  <c r="X825" i="1"/>
  <c r="Y825" i="1"/>
  <c r="Z825" i="1"/>
  <c r="AA825" i="1"/>
  <c r="AB825" i="1"/>
  <c r="AC825" i="1"/>
  <c r="AD825" i="1"/>
  <c r="AE825" i="1"/>
  <c r="W826" i="1"/>
  <c r="X826" i="1"/>
  <c r="Y826" i="1"/>
  <c r="Z826" i="1"/>
  <c r="AA826" i="1"/>
  <c r="AB826" i="1"/>
  <c r="AC826" i="1"/>
  <c r="AD826" i="1"/>
  <c r="AE826" i="1"/>
  <c r="W827" i="1"/>
  <c r="X827" i="1"/>
  <c r="Y827" i="1"/>
  <c r="Z827" i="1"/>
  <c r="AA827" i="1"/>
  <c r="AB827" i="1"/>
  <c r="AC827" i="1"/>
  <c r="AD827" i="1"/>
  <c r="AE827" i="1"/>
  <c r="W828" i="1"/>
  <c r="X828" i="1"/>
  <c r="Y828" i="1"/>
  <c r="Z828" i="1"/>
  <c r="AA828" i="1"/>
  <c r="AB828" i="1"/>
  <c r="AC828" i="1"/>
  <c r="AD828" i="1"/>
  <c r="AE828" i="1"/>
  <c r="W829" i="1"/>
  <c r="X829" i="1"/>
  <c r="Y829" i="1"/>
  <c r="Z829" i="1"/>
  <c r="AA829" i="1"/>
  <c r="AB829" i="1"/>
  <c r="AC829" i="1"/>
  <c r="AD829" i="1"/>
  <c r="AE829" i="1"/>
  <c r="W830" i="1"/>
  <c r="X830" i="1"/>
  <c r="Y830" i="1"/>
  <c r="Z830" i="1"/>
  <c r="AA830" i="1"/>
  <c r="AB830" i="1"/>
  <c r="AC830" i="1"/>
  <c r="AD830" i="1"/>
  <c r="AE830" i="1"/>
  <c r="W831" i="1"/>
  <c r="X831" i="1"/>
  <c r="Y831" i="1"/>
  <c r="Z831" i="1"/>
  <c r="AA831" i="1"/>
  <c r="AB831" i="1"/>
  <c r="AC831" i="1"/>
  <c r="AD831" i="1"/>
  <c r="AE831" i="1"/>
  <c r="W832" i="1"/>
  <c r="X832" i="1"/>
  <c r="Y832" i="1"/>
  <c r="Z832" i="1"/>
  <c r="AA832" i="1"/>
  <c r="AB832" i="1"/>
  <c r="AC832" i="1"/>
  <c r="AD832" i="1"/>
  <c r="AE832" i="1"/>
  <c r="W833" i="1"/>
  <c r="X833" i="1"/>
  <c r="Y833" i="1"/>
  <c r="Z833" i="1"/>
  <c r="AA833" i="1"/>
  <c r="AB833" i="1"/>
  <c r="AC833" i="1"/>
  <c r="AD833" i="1"/>
  <c r="AE833" i="1"/>
  <c r="W834" i="1"/>
  <c r="X834" i="1"/>
  <c r="Y834" i="1"/>
  <c r="Z834" i="1"/>
  <c r="AA834" i="1"/>
  <c r="AB834" i="1"/>
  <c r="AC834" i="1"/>
  <c r="AD834" i="1"/>
  <c r="AE834" i="1"/>
  <c r="W835" i="1"/>
  <c r="X835" i="1"/>
  <c r="Y835" i="1"/>
  <c r="Z835" i="1"/>
  <c r="AA835" i="1"/>
  <c r="AB835" i="1"/>
  <c r="AC835" i="1"/>
  <c r="AD835" i="1"/>
  <c r="AE835" i="1"/>
  <c r="W836" i="1"/>
  <c r="X836" i="1"/>
  <c r="Y836" i="1"/>
  <c r="Z836" i="1"/>
  <c r="AA836" i="1"/>
  <c r="AB836" i="1"/>
  <c r="AC836" i="1"/>
  <c r="AD836" i="1"/>
  <c r="AE836" i="1"/>
  <c r="W837" i="1"/>
  <c r="X837" i="1"/>
  <c r="Y837" i="1"/>
  <c r="Z837" i="1"/>
  <c r="AA837" i="1"/>
  <c r="AB837" i="1"/>
  <c r="AC837" i="1"/>
  <c r="AD837" i="1"/>
  <c r="AE837" i="1"/>
  <c r="W838" i="1"/>
  <c r="X838" i="1"/>
  <c r="Y838" i="1"/>
  <c r="Z838" i="1"/>
  <c r="AA838" i="1"/>
  <c r="AB838" i="1"/>
  <c r="AC838" i="1"/>
  <c r="AD838" i="1"/>
  <c r="AE838" i="1"/>
  <c r="W839" i="1"/>
  <c r="X839" i="1"/>
  <c r="Y839" i="1"/>
  <c r="Z839" i="1"/>
  <c r="AA839" i="1"/>
  <c r="AB839" i="1"/>
  <c r="AC839" i="1"/>
  <c r="AD839" i="1"/>
  <c r="AE839" i="1"/>
  <c r="W840" i="1"/>
  <c r="X840" i="1"/>
  <c r="Y840" i="1"/>
  <c r="Z840" i="1"/>
  <c r="AA840" i="1"/>
  <c r="AB840" i="1"/>
  <c r="AC840" i="1"/>
  <c r="AD840" i="1"/>
  <c r="AE840" i="1"/>
  <c r="W841" i="1"/>
  <c r="X841" i="1"/>
  <c r="Y841" i="1"/>
  <c r="Z841" i="1"/>
  <c r="AA841" i="1"/>
  <c r="AB841" i="1"/>
  <c r="AC841" i="1"/>
  <c r="AD841" i="1"/>
  <c r="AE841" i="1"/>
  <c r="W842" i="1"/>
  <c r="X842" i="1"/>
  <c r="Y842" i="1"/>
  <c r="Z842" i="1"/>
  <c r="AA842" i="1"/>
  <c r="AB842" i="1"/>
  <c r="AC842" i="1"/>
  <c r="AD842" i="1"/>
  <c r="AE842" i="1"/>
  <c r="W843" i="1"/>
  <c r="X843" i="1"/>
  <c r="Y843" i="1"/>
  <c r="Z843" i="1"/>
  <c r="AA843" i="1"/>
  <c r="AB843" i="1"/>
  <c r="AC843" i="1"/>
  <c r="AD843" i="1"/>
  <c r="AE843" i="1"/>
  <c r="W844" i="1"/>
  <c r="X844" i="1"/>
  <c r="Y844" i="1"/>
  <c r="Z844" i="1"/>
  <c r="AA844" i="1"/>
  <c r="AB844" i="1"/>
  <c r="AC844" i="1"/>
  <c r="AD844" i="1"/>
  <c r="AE844" i="1"/>
  <c r="W845" i="1"/>
  <c r="X845" i="1"/>
  <c r="Y845" i="1"/>
  <c r="Z845" i="1"/>
  <c r="AA845" i="1"/>
  <c r="AB845" i="1"/>
  <c r="AC845" i="1"/>
  <c r="AD845" i="1"/>
  <c r="AE845" i="1"/>
  <c r="W846" i="1"/>
  <c r="X846" i="1"/>
  <c r="Y846" i="1"/>
  <c r="Z846" i="1"/>
  <c r="AA846" i="1"/>
  <c r="AB846" i="1"/>
  <c r="AC846" i="1"/>
  <c r="AD846" i="1"/>
  <c r="AE846" i="1"/>
  <c r="W847" i="1"/>
  <c r="X847" i="1"/>
  <c r="Y847" i="1"/>
  <c r="Z847" i="1"/>
  <c r="AA847" i="1"/>
  <c r="AB847" i="1"/>
  <c r="AC847" i="1"/>
  <c r="AD847" i="1"/>
  <c r="AE847" i="1"/>
  <c r="W848" i="1"/>
  <c r="X848" i="1"/>
  <c r="Y848" i="1"/>
  <c r="Z848" i="1"/>
  <c r="AA848" i="1"/>
  <c r="AB848" i="1"/>
  <c r="AC848" i="1"/>
  <c r="AD848" i="1"/>
  <c r="AE848" i="1"/>
  <c r="W849" i="1"/>
  <c r="X849" i="1"/>
  <c r="Y849" i="1"/>
  <c r="Z849" i="1"/>
  <c r="AA849" i="1"/>
  <c r="AB849" i="1"/>
  <c r="AC849" i="1"/>
  <c r="AD849" i="1"/>
  <c r="AE849" i="1"/>
  <c r="W850" i="1"/>
  <c r="X850" i="1"/>
  <c r="Y850" i="1"/>
  <c r="Z850" i="1"/>
  <c r="AA850" i="1"/>
  <c r="AB850" i="1"/>
  <c r="AC850" i="1"/>
  <c r="AD850" i="1"/>
  <c r="AE850" i="1"/>
  <c r="W851" i="1"/>
  <c r="X851" i="1"/>
  <c r="Y851" i="1"/>
  <c r="Z851" i="1"/>
  <c r="AA851" i="1"/>
  <c r="AB851" i="1"/>
  <c r="AC851" i="1"/>
  <c r="AD851" i="1"/>
  <c r="AE851" i="1"/>
  <c r="W852" i="1"/>
  <c r="X852" i="1"/>
  <c r="Y852" i="1"/>
  <c r="Z852" i="1"/>
  <c r="AA852" i="1"/>
  <c r="AB852" i="1"/>
  <c r="AC852" i="1"/>
  <c r="AD852" i="1"/>
  <c r="AE852" i="1"/>
  <c r="W853" i="1"/>
  <c r="X853" i="1"/>
  <c r="Y853" i="1"/>
  <c r="Z853" i="1"/>
  <c r="AA853" i="1"/>
  <c r="AB853" i="1"/>
  <c r="AC853" i="1"/>
  <c r="AD853" i="1"/>
  <c r="AE853" i="1"/>
  <c r="W854" i="1"/>
  <c r="X854" i="1"/>
  <c r="Y854" i="1"/>
  <c r="Z854" i="1"/>
  <c r="AA854" i="1"/>
  <c r="AB854" i="1"/>
  <c r="AC854" i="1"/>
  <c r="AD854" i="1"/>
  <c r="AE854" i="1"/>
  <c r="W855" i="1"/>
  <c r="X855" i="1"/>
  <c r="Y855" i="1"/>
  <c r="Z855" i="1"/>
  <c r="AA855" i="1"/>
  <c r="AB855" i="1"/>
  <c r="AC855" i="1"/>
  <c r="AD855" i="1"/>
  <c r="AE855" i="1"/>
  <c r="W856" i="1"/>
  <c r="X856" i="1"/>
  <c r="Y856" i="1"/>
  <c r="Z856" i="1"/>
  <c r="AA856" i="1"/>
  <c r="AB856" i="1"/>
  <c r="AC856" i="1"/>
  <c r="AD856" i="1"/>
  <c r="AE856" i="1"/>
  <c r="W857" i="1"/>
  <c r="X857" i="1"/>
  <c r="Y857" i="1"/>
  <c r="Z857" i="1"/>
  <c r="AA857" i="1"/>
  <c r="AB857" i="1"/>
  <c r="AC857" i="1"/>
  <c r="AD857" i="1"/>
  <c r="AE857" i="1"/>
  <c r="W858" i="1"/>
  <c r="X858" i="1"/>
  <c r="Y858" i="1"/>
  <c r="Z858" i="1"/>
  <c r="AA858" i="1"/>
  <c r="AB858" i="1"/>
  <c r="AC858" i="1"/>
  <c r="AD858" i="1"/>
  <c r="AE858" i="1"/>
  <c r="W859" i="1"/>
  <c r="X859" i="1"/>
  <c r="Y859" i="1"/>
  <c r="Z859" i="1"/>
  <c r="AA859" i="1"/>
  <c r="AB859" i="1"/>
  <c r="AC859" i="1"/>
  <c r="AD859" i="1"/>
  <c r="AE859" i="1"/>
  <c r="W860" i="1"/>
  <c r="X860" i="1"/>
  <c r="Y860" i="1"/>
  <c r="Z860" i="1"/>
  <c r="AA860" i="1"/>
  <c r="AB860" i="1"/>
  <c r="AC860" i="1"/>
  <c r="AD860" i="1"/>
  <c r="AE860" i="1"/>
  <c r="W861" i="1"/>
  <c r="X861" i="1"/>
  <c r="Y861" i="1"/>
  <c r="Z861" i="1"/>
  <c r="AA861" i="1"/>
  <c r="AB861" i="1"/>
  <c r="AC861" i="1"/>
  <c r="AD861" i="1"/>
  <c r="AE861" i="1"/>
  <c r="W862" i="1"/>
  <c r="X862" i="1"/>
  <c r="Y862" i="1"/>
  <c r="Z862" i="1"/>
  <c r="AA862" i="1"/>
  <c r="AB862" i="1"/>
  <c r="AC862" i="1"/>
  <c r="AD862" i="1"/>
  <c r="AE862" i="1"/>
  <c r="W863" i="1"/>
  <c r="X863" i="1"/>
  <c r="Y863" i="1"/>
  <c r="Z863" i="1"/>
  <c r="AA863" i="1"/>
  <c r="AB863" i="1"/>
  <c r="AC863" i="1"/>
  <c r="AD863" i="1"/>
  <c r="AE863" i="1"/>
  <c r="W864" i="1"/>
  <c r="X864" i="1"/>
  <c r="Y864" i="1"/>
  <c r="Z864" i="1"/>
  <c r="AA864" i="1"/>
  <c r="AB864" i="1"/>
  <c r="AC864" i="1"/>
  <c r="AD864" i="1"/>
  <c r="AE864" i="1"/>
  <c r="W865" i="1"/>
  <c r="X865" i="1"/>
  <c r="Y865" i="1"/>
  <c r="Z865" i="1"/>
  <c r="AA865" i="1"/>
  <c r="AB865" i="1"/>
  <c r="AC865" i="1"/>
  <c r="AD865" i="1"/>
  <c r="AE865" i="1"/>
  <c r="W866" i="1"/>
  <c r="X866" i="1"/>
  <c r="Y866" i="1"/>
  <c r="Z866" i="1"/>
  <c r="AA866" i="1"/>
  <c r="AB866" i="1"/>
  <c r="AC866" i="1"/>
  <c r="AD866" i="1"/>
  <c r="AE866" i="1"/>
  <c r="W867" i="1"/>
  <c r="X867" i="1"/>
  <c r="Y867" i="1"/>
  <c r="Z867" i="1"/>
  <c r="AA867" i="1"/>
  <c r="AB867" i="1"/>
  <c r="AC867" i="1"/>
  <c r="AD867" i="1"/>
  <c r="AE867" i="1"/>
  <c r="W868" i="1"/>
  <c r="X868" i="1"/>
  <c r="Y868" i="1"/>
  <c r="Z868" i="1"/>
  <c r="AA868" i="1"/>
  <c r="AB868" i="1"/>
  <c r="AC868" i="1"/>
  <c r="AD868" i="1"/>
  <c r="AE868" i="1"/>
  <c r="W869" i="1"/>
  <c r="X869" i="1"/>
  <c r="Y869" i="1"/>
  <c r="Z869" i="1"/>
  <c r="AA869" i="1"/>
  <c r="AB869" i="1"/>
  <c r="AC869" i="1"/>
  <c r="AD869" i="1"/>
  <c r="AE869" i="1"/>
  <c r="W870" i="1"/>
  <c r="X870" i="1"/>
  <c r="Y870" i="1"/>
  <c r="Z870" i="1"/>
  <c r="AA870" i="1"/>
  <c r="AB870" i="1"/>
  <c r="AC870" i="1"/>
  <c r="AD870" i="1"/>
  <c r="AE870" i="1"/>
  <c r="W871" i="1"/>
  <c r="X871" i="1"/>
  <c r="Y871" i="1"/>
  <c r="Z871" i="1"/>
  <c r="AA871" i="1"/>
  <c r="AB871" i="1"/>
  <c r="AC871" i="1"/>
  <c r="AD871" i="1"/>
  <c r="AE871" i="1"/>
  <c r="W872" i="1"/>
  <c r="X872" i="1"/>
  <c r="Y872" i="1"/>
  <c r="Z872" i="1"/>
  <c r="AA872" i="1"/>
  <c r="AB872" i="1"/>
  <c r="AC872" i="1"/>
  <c r="AD872" i="1"/>
  <c r="AE872" i="1"/>
  <c r="W873" i="1"/>
  <c r="X873" i="1"/>
  <c r="Y873" i="1"/>
  <c r="Z873" i="1"/>
  <c r="AA873" i="1"/>
  <c r="AB873" i="1"/>
  <c r="AC873" i="1"/>
  <c r="AD873" i="1"/>
  <c r="AE873" i="1"/>
  <c r="W874" i="1"/>
  <c r="X874" i="1"/>
  <c r="Y874" i="1"/>
  <c r="Z874" i="1"/>
  <c r="AA874" i="1"/>
  <c r="AB874" i="1"/>
  <c r="AC874" i="1"/>
  <c r="AD874" i="1"/>
  <c r="AE874" i="1"/>
  <c r="W875" i="1"/>
  <c r="X875" i="1"/>
  <c r="Y875" i="1"/>
  <c r="Z875" i="1"/>
  <c r="AA875" i="1"/>
  <c r="AB875" i="1"/>
  <c r="AC875" i="1"/>
  <c r="AD875" i="1"/>
  <c r="AE875" i="1"/>
  <c r="W876" i="1"/>
  <c r="X876" i="1"/>
  <c r="Y876" i="1"/>
  <c r="Z876" i="1"/>
  <c r="AA876" i="1"/>
  <c r="AB876" i="1"/>
  <c r="AC876" i="1"/>
  <c r="AD876" i="1"/>
  <c r="AE876" i="1"/>
  <c r="W877" i="1"/>
  <c r="X877" i="1"/>
  <c r="Y877" i="1"/>
  <c r="Z877" i="1"/>
  <c r="AA877" i="1"/>
  <c r="AB877" i="1"/>
  <c r="AC877" i="1"/>
  <c r="AD877" i="1"/>
  <c r="AE877" i="1"/>
  <c r="W878" i="1"/>
  <c r="X878" i="1"/>
  <c r="Y878" i="1"/>
  <c r="Z878" i="1"/>
  <c r="AA878" i="1"/>
  <c r="AB878" i="1"/>
  <c r="AC878" i="1"/>
  <c r="AD878" i="1"/>
  <c r="AE878" i="1"/>
  <c r="W879" i="1"/>
  <c r="X879" i="1"/>
  <c r="Y879" i="1"/>
  <c r="Z879" i="1"/>
  <c r="AA879" i="1"/>
  <c r="AB879" i="1"/>
  <c r="AC879" i="1"/>
  <c r="AD879" i="1"/>
  <c r="AE879" i="1"/>
  <c r="W880" i="1"/>
  <c r="X880" i="1"/>
  <c r="Y880" i="1"/>
  <c r="Z880" i="1"/>
  <c r="AA880" i="1"/>
  <c r="AB880" i="1"/>
  <c r="AC880" i="1"/>
  <c r="AD880" i="1"/>
  <c r="AE880" i="1"/>
  <c r="W881" i="1"/>
  <c r="X881" i="1"/>
  <c r="Y881" i="1"/>
  <c r="Z881" i="1"/>
  <c r="AA881" i="1"/>
  <c r="AB881" i="1"/>
  <c r="AC881" i="1"/>
  <c r="AD881" i="1"/>
  <c r="AE881" i="1"/>
  <c r="W882" i="1"/>
  <c r="X882" i="1"/>
  <c r="Y882" i="1"/>
  <c r="Z882" i="1"/>
  <c r="AA882" i="1"/>
  <c r="AB882" i="1"/>
  <c r="AC882" i="1"/>
  <c r="AD882" i="1"/>
  <c r="AE882" i="1"/>
  <c r="W883" i="1"/>
  <c r="X883" i="1"/>
  <c r="Y883" i="1"/>
  <c r="Z883" i="1"/>
  <c r="AA883" i="1"/>
  <c r="AB883" i="1"/>
  <c r="AC883" i="1"/>
  <c r="AD883" i="1"/>
  <c r="AE883" i="1"/>
  <c r="W884" i="1"/>
  <c r="X884" i="1"/>
  <c r="Y884" i="1"/>
  <c r="Z884" i="1"/>
  <c r="AA884" i="1"/>
  <c r="AB884" i="1"/>
  <c r="AC884" i="1"/>
  <c r="AD884" i="1"/>
  <c r="AE884" i="1"/>
  <c r="W885" i="1"/>
  <c r="X885" i="1"/>
  <c r="Y885" i="1"/>
  <c r="Z885" i="1"/>
  <c r="AA885" i="1"/>
  <c r="AB885" i="1"/>
  <c r="AC885" i="1"/>
  <c r="AD885" i="1"/>
  <c r="AE885" i="1"/>
  <c r="W886" i="1"/>
  <c r="X886" i="1"/>
  <c r="Y886" i="1"/>
  <c r="Z886" i="1"/>
  <c r="AA886" i="1"/>
  <c r="AB886" i="1"/>
  <c r="AC886" i="1"/>
  <c r="AD886" i="1"/>
  <c r="AE886" i="1"/>
  <c r="W887" i="1"/>
  <c r="X887" i="1"/>
  <c r="Y887" i="1"/>
  <c r="Z887" i="1"/>
  <c r="AA887" i="1"/>
  <c r="AB887" i="1"/>
  <c r="AC887" i="1"/>
  <c r="AD887" i="1"/>
  <c r="AE887" i="1"/>
  <c r="W888" i="1"/>
  <c r="X888" i="1"/>
  <c r="Y888" i="1"/>
  <c r="Z888" i="1"/>
  <c r="AA888" i="1"/>
  <c r="AB888" i="1"/>
  <c r="AC888" i="1"/>
  <c r="AD888" i="1"/>
  <c r="AE888" i="1"/>
  <c r="W889" i="1"/>
  <c r="X889" i="1"/>
  <c r="Y889" i="1"/>
  <c r="Z889" i="1"/>
  <c r="AA889" i="1"/>
  <c r="AB889" i="1"/>
  <c r="AC889" i="1"/>
  <c r="AD889" i="1"/>
  <c r="AE889" i="1"/>
  <c r="W890" i="1"/>
  <c r="X890" i="1"/>
  <c r="Y890" i="1"/>
  <c r="Z890" i="1"/>
  <c r="AA890" i="1"/>
  <c r="AB890" i="1"/>
  <c r="AC890" i="1"/>
  <c r="AD890" i="1"/>
  <c r="AE890" i="1"/>
  <c r="W891" i="1"/>
  <c r="X891" i="1"/>
  <c r="Y891" i="1"/>
  <c r="Z891" i="1"/>
  <c r="AA891" i="1"/>
  <c r="AB891" i="1"/>
  <c r="AC891" i="1"/>
  <c r="AD891" i="1"/>
  <c r="AE891" i="1"/>
  <c r="W892" i="1"/>
  <c r="X892" i="1"/>
  <c r="Y892" i="1"/>
  <c r="Z892" i="1"/>
  <c r="AA892" i="1"/>
  <c r="AB892" i="1"/>
  <c r="AC892" i="1"/>
  <c r="AD892" i="1"/>
  <c r="AE892" i="1"/>
  <c r="W893" i="1"/>
  <c r="X893" i="1"/>
  <c r="Y893" i="1"/>
  <c r="Z893" i="1"/>
  <c r="AA893" i="1"/>
  <c r="AB893" i="1"/>
  <c r="AC893" i="1"/>
  <c r="AD893" i="1"/>
  <c r="AE893" i="1"/>
  <c r="W894" i="1"/>
  <c r="X894" i="1"/>
  <c r="Y894" i="1"/>
  <c r="Z894" i="1"/>
  <c r="AA894" i="1"/>
  <c r="AB894" i="1"/>
  <c r="AC894" i="1"/>
  <c r="AD894" i="1"/>
  <c r="AE894" i="1"/>
  <c r="W895" i="1"/>
  <c r="X895" i="1"/>
  <c r="Y895" i="1"/>
  <c r="Z895" i="1"/>
  <c r="AA895" i="1"/>
  <c r="AB895" i="1"/>
  <c r="AC895" i="1"/>
  <c r="AD895" i="1"/>
  <c r="AE895" i="1"/>
  <c r="W896" i="1"/>
  <c r="X896" i="1"/>
  <c r="Y896" i="1"/>
  <c r="Z896" i="1"/>
  <c r="AA896" i="1"/>
  <c r="AB896" i="1"/>
  <c r="AC896" i="1"/>
  <c r="AD896" i="1"/>
  <c r="AE896" i="1"/>
  <c r="W897" i="1"/>
  <c r="X897" i="1"/>
  <c r="Y897" i="1"/>
  <c r="Z897" i="1"/>
  <c r="AA897" i="1"/>
  <c r="AB897" i="1"/>
  <c r="AC897" i="1"/>
  <c r="AD897" i="1"/>
  <c r="AE897" i="1"/>
  <c r="W898" i="1"/>
  <c r="X898" i="1"/>
  <c r="Y898" i="1"/>
  <c r="Z898" i="1"/>
  <c r="AA898" i="1"/>
  <c r="AB898" i="1"/>
  <c r="AC898" i="1"/>
  <c r="AD898" i="1"/>
  <c r="AE898" i="1"/>
  <c r="W899" i="1"/>
  <c r="X899" i="1"/>
  <c r="Y899" i="1"/>
  <c r="Z899" i="1"/>
  <c r="AA899" i="1"/>
  <c r="AB899" i="1"/>
  <c r="AC899" i="1"/>
  <c r="AD899" i="1"/>
  <c r="AE899" i="1"/>
  <c r="W900" i="1"/>
  <c r="X900" i="1"/>
  <c r="Y900" i="1"/>
  <c r="Z900" i="1"/>
  <c r="AA900" i="1"/>
  <c r="AB900" i="1"/>
  <c r="AC900" i="1"/>
  <c r="AD900" i="1"/>
  <c r="AE900" i="1"/>
  <c r="W901" i="1"/>
  <c r="X901" i="1"/>
  <c r="Y901" i="1"/>
  <c r="Z901" i="1"/>
  <c r="AA901" i="1"/>
  <c r="AB901" i="1"/>
  <c r="AC901" i="1"/>
  <c r="AD901" i="1"/>
  <c r="AE901" i="1"/>
  <c r="W902" i="1"/>
  <c r="X902" i="1"/>
  <c r="Y902" i="1"/>
  <c r="Z902" i="1"/>
  <c r="AA902" i="1"/>
  <c r="AB902" i="1"/>
  <c r="AC902" i="1"/>
  <c r="AD902" i="1"/>
  <c r="AE902" i="1"/>
  <c r="W903" i="1"/>
  <c r="X903" i="1"/>
  <c r="Y903" i="1"/>
  <c r="Z903" i="1"/>
  <c r="AA903" i="1"/>
  <c r="AB903" i="1"/>
  <c r="AC903" i="1"/>
  <c r="AD903" i="1"/>
  <c r="AE903" i="1"/>
  <c r="W904" i="1"/>
  <c r="X904" i="1"/>
  <c r="Y904" i="1"/>
  <c r="Z904" i="1"/>
  <c r="AA904" i="1"/>
  <c r="AB904" i="1"/>
  <c r="AC904" i="1"/>
  <c r="AD904" i="1"/>
  <c r="AE904" i="1"/>
  <c r="W905" i="1"/>
  <c r="X905" i="1"/>
  <c r="Y905" i="1"/>
  <c r="Z905" i="1"/>
  <c r="AA905" i="1"/>
  <c r="AB905" i="1"/>
  <c r="AC905" i="1"/>
  <c r="AD905" i="1"/>
  <c r="AE905" i="1"/>
  <c r="W906" i="1"/>
  <c r="X906" i="1"/>
  <c r="Y906" i="1"/>
  <c r="Z906" i="1"/>
  <c r="AA906" i="1"/>
  <c r="AB906" i="1"/>
  <c r="AC906" i="1"/>
  <c r="AD906" i="1"/>
  <c r="AE906" i="1"/>
  <c r="W907" i="1"/>
  <c r="X907" i="1"/>
  <c r="Y907" i="1"/>
  <c r="Z907" i="1"/>
  <c r="AA907" i="1"/>
  <c r="AB907" i="1"/>
  <c r="AC907" i="1"/>
  <c r="AD907" i="1"/>
  <c r="AE907" i="1"/>
  <c r="W908" i="1"/>
  <c r="X908" i="1"/>
  <c r="Y908" i="1"/>
  <c r="Z908" i="1"/>
  <c r="AA908" i="1"/>
  <c r="AB908" i="1"/>
  <c r="AC908" i="1"/>
  <c r="AD908" i="1"/>
  <c r="AE908" i="1"/>
  <c r="W909" i="1"/>
  <c r="X909" i="1"/>
  <c r="Y909" i="1"/>
  <c r="Z909" i="1"/>
  <c r="AA909" i="1"/>
  <c r="AB909" i="1"/>
  <c r="AC909" i="1"/>
  <c r="AD909" i="1"/>
  <c r="AE909" i="1"/>
  <c r="W910" i="1"/>
  <c r="X910" i="1"/>
  <c r="Y910" i="1"/>
  <c r="Z910" i="1"/>
  <c r="AA910" i="1"/>
  <c r="AB910" i="1"/>
  <c r="AC910" i="1"/>
  <c r="AD910" i="1"/>
  <c r="AE910" i="1"/>
  <c r="W911" i="1"/>
  <c r="X911" i="1"/>
  <c r="Y911" i="1"/>
  <c r="Z911" i="1"/>
  <c r="AA911" i="1"/>
  <c r="AB911" i="1"/>
  <c r="AC911" i="1"/>
  <c r="AD911" i="1"/>
  <c r="AE911" i="1"/>
  <c r="W912" i="1"/>
  <c r="X912" i="1"/>
  <c r="Y912" i="1"/>
  <c r="Z912" i="1"/>
  <c r="AA912" i="1"/>
  <c r="AB912" i="1"/>
  <c r="AC912" i="1"/>
  <c r="AD912" i="1"/>
  <c r="AE912" i="1"/>
  <c r="W913" i="1"/>
  <c r="X913" i="1"/>
  <c r="Y913" i="1"/>
  <c r="Z913" i="1"/>
  <c r="AA913" i="1"/>
  <c r="AB913" i="1"/>
  <c r="AC913" i="1"/>
  <c r="AD913" i="1"/>
  <c r="AE913" i="1"/>
  <c r="W914" i="1"/>
  <c r="X914" i="1"/>
  <c r="Y914" i="1"/>
  <c r="Z914" i="1"/>
  <c r="AA914" i="1"/>
  <c r="AB914" i="1"/>
  <c r="AC914" i="1"/>
  <c r="AD914" i="1"/>
  <c r="AE914" i="1"/>
  <c r="W915" i="1"/>
  <c r="X915" i="1"/>
  <c r="Y915" i="1"/>
  <c r="Z915" i="1"/>
  <c r="AA915" i="1"/>
  <c r="AB915" i="1"/>
  <c r="AC915" i="1"/>
  <c r="AD915" i="1"/>
  <c r="AE915" i="1"/>
  <c r="W916" i="1"/>
  <c r="X916" i="1"/>
  <c r="Y916" i="1"/>
  <c r="Z916" i="1"/>
  <c r="AA916" i="1"/>
  <c r="AB916" i="1"/>
  <c r="AC916" i="1"/>
  <c r="AD916" i="1"/>
  <c r="AE916" i="1"/>
  <c r="W917" i="1"/>
  <c r="X917" i="1"/>
  <c r="Y917" i="1"/>
  <c r="Z917" i="1"/>
  <c r="AA917" i="1"/>
  <c r="AB917" i="1"/>
  <c r="AC917" i="1"/>
  <c r="AD917" i="1"/>
  <c r="AE917" i="1"/>
  <c r="W918" i="1"/>
  <c r="X918" i="1"/>
  <c r="Y918" i="1"/>
  <c r="Z918" i="1"/>
  <c r="AA918" i="1"/>
  <c r="AB918" i="1"/>
  <c r="AC918" i="1"/>
  <c r="AD918" i="1"/>
  <c r="AE918" i="1"/>
  <c r="W919" i="1"/>
  <c r="X919" i="1"/>
  <c r="Y919" i="1"/>
  <c r="Z919" i="1"/>
  <c r="AA919" i="1"/>
  <c r="AB919" i="1"/>
  <c r="AC919" i="1"/>
  <c r="AD919" i="1"/>
  <c r="AE919" i="1"/>
  <c r="W920" i="1"/>
  <c r="X920" i="1"/>
  <c r="Y920" i="1"/>
  <c r="Z920" i="1"/>
  <c r="AA920" i="1"/>
  <c r="AB920" i="1"/>
  <c r="AC920" i="1"/>
  <c r="AD920" i="1"/>
  <c r="AE920" i="1"/>
  <c r="W921" i="1"/>
  <c r="X921" i="1"/>
  <c r="Y921" i="1"/>
  <c r="Z921" i="1"/>
  <c r="AA921" i="1"/>
  <c r="AB921" i="1"/>
  <c r="AC921" i="1"/>
  <c r="AD921" i="1"/>
  <c r="AE921" i="1"/>
  <c r="W922" i="1"/>
  <c r="X922" i="1"/>
  <c r="Y922" i="1"/>
  <c r="Z922" i="1"/>
  <c r="AA922" i="1"/>
  <c r="AB922" i="1"/>
  <c r="AC922" i="1"/>
  <c r="AD922" i="1"/>
  <c r="AE922" i="1"/>
  <c r="W923" i="1"/>
  <c r="X923" i="1"/>
  <c r="Y923" i="1"/>
  <c r="Z923" i="1"/>
  <c r="AA923" i="1"/>
  <c r="AB923" i="1"/>
  <c r="AC923" i="1"/>
  <c r="AD923" i="1"/>
  <c r="AE923" i="1"/>
  <c r="W924" i="1"/>
  <c r="X924" i="1"/>
  <c r="Y924" i="1"/>
  <c r="Z924" i="1"/>
  <c r="AA924" i="1"/>
  <c r="AB924" i="1"/>
  <c r="AC924" i="1"/>
  <c r="AD924" i="1"/>
  <c r="AE924" i="1"/>
  <c r="W925" i="1"/>
  <c r="X925" i="1"/>
  <c r="Y925" i="1"/>
  <c r="Z925" i="1"/>
  <c r="AA925" i="1"/>
  <c r="AB925" i="1"/>
  <c r="AC925" i="1"/>
  <c r="AD925" i="1"/>
  <c r="AE925" i="1"/>
  <c r="W926" i="1"/>
  <c r="X926" i="1"/>
  <c r="Y926" i="1"/>
  <c r="Z926" i="1"/>
  <c r="AA926" i="1"/>
  <c r="AB926" i="1"/>
  <c r="AC926" i="1"/>
  <c r="AD926" i="1"/>
  <c r="AE926" i="1"/>
  <c r="W927" i="1"/>
  <c r="X927" i="1"/>
  <c r="Y927" i="1"/>
  <c r="Z927" i="1"/>
  <c r="AA927" i="1"/>
  <c r="AB927" i="1"/>
  <c r="AC927" i="1"/>
  <c r="AD927" i="1"/>
  <c r="AE927" i="1"/>
  <c r="W928" i="1"/>
  <c r="X928" i="1"/>
  <c r="Y928" i="1"/>
  <c r="Z928" i="1"/>
  <c r="AA928" i="1"/>
  <c r="AB928" i="1"/>
  <c r="AC928" i="1"/>
  <c r="AD928" i="1"/>
  <c r="AE928" i="1"/>
  <c r="W929" i="1"/>
  <c r="X929" i="1"/>
  <c r="Y929" i="1"/>
  <c r="Z929" i="1"/>
  <c r="AA929" i="1"/>
  <c r="AB929" i="1"/>
  <c r="AC929" i="1"/>
  <c r="AD929" i="1"/>
  <c r="AE929" i="1"/>
  <c r="W930" i="1"/>
  <c r="X930" i="1"/>
  <c r="Y930" i="1"/>
  <c r="Z930" i="1"/>
  <c r="AA930" i="1"/>
  <c r="AB930" i="1"/>
  <c r="AC930" i="1"/>
  <c r="AD930" i="1"/>
  <c r="AE930" i="1"/>
  <c r="W931" i="1"/>
  <c r="X931" i="1"/>
  <c r="Y931" i="1"/>
  <c r="Z931" i="1"/>
  <c r="AA931" i="1"/>
  <c r="AB931" i="1"/>
  <c r="AC931" i="1"/>
  <c r="AD931" i="1"/>
  <c r="AE931" i="1"/>
  <c r="W932" i="1"/>
  <c r="X932" i="1"/>
  <c r="Y932" i="1"/>
  <c r="Z932" i="1"/>
  <c r="AA932" i="1"/>
  <c r="AB932" i="1"/>
  <c r="AC932" i="1"/>
  <c r="AD932" i="1"/>
  <c r="AE932" i="1"/>
  <c r="W933" i="1"/>
  <c r="X933" i="1"/>
  <c r="Y933" i="1"/>
  <c r="Z933" i="1"/>
  <c r="AA933" i="1"/>
  <c r="AB933" i="1"/>
  <c r="AC933" i="1"/>
  <c r="AD933" i="1"/>
  <c r="AE933" i="1"/>
  <c r="W934" i="1"/>
  <c r="X934" i="1"/>
  <c r="Y934" i="1"/>
  <c r="Z934" i="1"/>
  <c r="AA934" i="1"/>
  <c r="AB934" i="1"/>
  <c r="AC934" i="1"/>
  <c r="AD934" i="1"/>
  <c r="AE934" i="1"/>
  <c r="W935" i="1"/>
  <c r="X935" i="1"/>
  <c r="Y935" i="1"/>
  <c r="Z935" i="1"/>
  <c r="AA935" i="1"/>
  <c r="AB935" i="1"/>
  <c r="AC935" i="1"/>
  <c r="AD935" i="1"/>
  <c r="AE935" i="1"/>
  <c r="W936" i="1"/>
  <c r="X936" i="1"/>
  <c r="Y936" i="1"/>
  <c r="Z936" i="1"/>
  <c r="AA936" i="1"/>
  <c r="AB936" i="1"/>
  <c r="AC936" i="1"/>
  <c r="AD936" i="1"/>
  <c r="AE936" i="1"/>
  <c r="W937" i="1"/>
  <c r="X937" i="1"/>
  <c r="Y937" i="1"/>
  <c r="Z937" i="1"/>
  <c r="AA937" i="1"/>
  <c r="AB937" i="1"/>
  <c r="AC937" i="1"/>
  <c r="AD937" i="1"/>
  <c r="AE937" i="1"/>
  <c r="W938" i="1"/>
  <c r="X938" i="1"/>
  <c r="Y938" i="1"/>
  <c r="Z938" i="1"/>
  <c r="AA938" i="1"/>
  <c r="AB938" i="1"/>
  <c r="AC938" i="1"/>
  <c r="AD938" i="1"/>
  <c r="AE938" i="1"/>
  <c r="W939" i="1"/>
  <c r="X939" i="1"/>
  <c r="Y939" i="1"/>
  <c r="Z939" i="1"/>
  <c r="AA939" i="1"/>
  <c r="AB939" i="1"/>
  <c r="AC939" i="1"/>
  <c r="AD939" i="1"/>
  <c r="AE939" i="1"/>
  <c r="W940" i="1"/>
  <c r="X940" i="1"/>
  <c r="Y940" i="1"/>
  <c r="Z940" i="1"/>
  <c r="AA940" i="1"/>
  <c r="AB940" i="1"/>
  <c r="AC940" i="1"/>
  <c r="AD940" i="1"/>
  <c r="AE940" i="1"/>
  <c r="W941" i="1"/>
  <c r="X941" i="1"/>
  <c r="Y941" i="1"/>
  <c r="Z941" i="1"/>
  <c r="AA941" i="1"/>
  <c r="AB941" i="1"/>
  <c r="AC941" i="1"/>
  <c r="AD941" i="1"/>
  <c r="AE941" i="1"/>
  <c r="W942" i="1"/>
  <c r="X942" i="1"/>
  <c r="Y942" i="1"/>
  <c r="Z942" i="1"/>
  <c r="AA942" i="1"/>
  <c r="AB942" i="1"/>
  <c r="AC942" i="1"/>
  <c r="AD942" i="1"/>
  <c r="AE942" i="1"/>
  <c r="W943" i="1"/>
  <c r="X943" i="1"/>
  <c r="Y943" i="1"/>
  <c r="Z943" i="1"/>
  <c r="AA943" i="1"/>
  <c r="AB943" i="1"/>
  <c r="AC943" i="1"/>
  <c r="AD943" i="1"/>
  <c r="AE943" i="1"/>
  <c r="W944" i="1"/>
  <c r="X944" i="1"/>
  <c r="Y944" i="1"/>
  <c r="Z944" i="1"/>
  <c r="AA944" i="1"/>
  <c r="AB944" i="1"/>
  <c r="AC944" i="1"/>
  <c r="AD944" i="1"/>
  <c r="AE944" i="1"/>
  <c r="W945" i="1"/>
  <c r="X945" i="1"/>
  <c r="Y945" i="1"/>
  <c r="Z945" i="1"/>
  <c r="AA945" i="1"/>
  <c r="AB945" i="1"/>
  <c r="AC945" i="1"/>
  <c r="AD945" i="1"/>
  <c r="AE945" i="1"/>
  <c r="W946" i="1"/>
  <c r="X946" i="1"/>
  <c r="Y946" i="1"/>
  <c r="Z946" i="1"/>
  <c r="AA946" i="1"/>
  <c r="AB946" i="1"/>
  <c r="AC946" i="1"/>
  <c r="AD946" i="1"/>
  <c r="AE946" i="1"/>
  <c r="W947" i="1"/>
  <c r="X947" i="1"/>
  <c r="Y947" i="1"/>
  <c r="Z947" i="1"/>
  <c r="AA947" i="1"/>
  <c r="AB947" i="1"/>
  <c r="AC947" i="1"/>
  <c r="AD947" i="1"/>
  <c r="AE947" i="1"/>
  <c r="W948" i="1"/>
  <c r="X948" i="1"/>
  <c r="Y948" i="1"/>
  <c r="Z948" i="1"/>
  <c r="AA948" i="1"/>
  <c r="AB948" i="1"/>
  <c r="AC948" i="1"/>
  <c r="AD948" i="1"/>
  <c r="AE948" i="1"/>
  <c r="W949" i="1"/>
  <c r="X949" i="1"/>
  <c r="Y949" i="1"/>
  <c r="Z949" i="1"/>
  <c r="AA949" i="1"/>
  <c r="AB949" i="1"/>
  <c r="AC949" i="1"/>
  <c r="AD949" i="1"/>
  <c r="AE949" i="1"/>
  <c r="W950" i="1"/>
  <c r="X950" i="1"/>
  <c r="Y950" i="1"/>
  <c r="Z950" i="1"/>
  <c r="AA950" i="1"/>
  <c r="AB950" i="1"/>
  <c r="AC950" i="1"/>
  <c r="AD950" i="1"/>
  <c r="AE950" i="1"/>
  <c r="W951" i="1"/>
  <c r="X951" i="1"/>
  <c r="Y951" i="1"/>
  <c r="Z951" i="1"/>
  <c r="AA951" i="1"/>
  <c r="AB951" i="1"/>
  <c r="AC951" i="1"/>
  <c r="AD951" i="1"/>
  <c r="AE951" i="1"/>
  <c r="W952" i="1"/>
  <c r="X952" i="1"/>
  <c r="Y952" i="1"/>
  <c r="Z952" i="1"/>
  <c r="AA952" i="1"/>
  <c r="AB952" i="1"/>
  <c r="AC952" i="1"/>
  <c r="AD952" i="1"/>
  <c r="AE952" i="1"/>
  <c r="W953" i="1"/>
  <c r="X953" i="1"/>
  <c r="Y953" i="1"/>
  <c r="Z953" i="1"/>
  <c r="AA953" i="1"/>
  <c r="AB953" i="1"/>
  <c r="AC953" i="1"/>
  <c r="AD953" i="1"/>
  <c r="AE953" i="1"/>
  <c r="W954" i="1"/>
  <c r="X954" i="1"/>
  <c r="Y954" i="1"/>
  <c r="Z954" i="1"/>
  <c r="AA954" i="1"/>
  <c r="AB954" i="1"/>
  <c r="AC954" i="1"/>
  <c r="AD954" i="1"/>
  <c r="AE954" i="1"/>
  <c r="W955" i="1"/>
  <c r="X955" i="1"/>
  <c r="Y955" i="1"/>
  <c r="Z955" i="1"/>
  <c r="AA955" i="1"/>
  <c r="AB955" i="1"/>
  <c r="AC955" i="1"/>
  <c r="AD955" i="1"/>
  <c r="AE955" i="1"/>
  <c r="W956" i="1"/>
  <c r="X956" i="1"/>
  <c r="Y956" i="1"/>
  <c r="Z956" i="1"/>
  <c r="AA956" i="1"/>
  <c r="AB956" i="1"/>
  <c r="AC956" i="1"/>
  <c r="AD956" i="1"/>
  <c r="AE956" i="1"/>
  <c r="W957" i="1"/>
  <c r="X957" i="1"/>
  <c r="Y957" i="1"/>
  <c r="Z957" i="1"/>
  <c r="AA957" i="1"/>
  <c r="AB957" i="1"/>
  <c r="AC957" i="1"/>
  <c r="AD957" i="1"/>
  <c r="AE957" i="1"/>
  <c r="W958" i="1"/>
  <c r="X958" i="1"/>
  <c r="Y958" i="1"/>
  <c r="Z958" i="1"/>
  <c r="AA958" i="1"/>
  <c r="AB958" i="1"/>
  <c r="AC958" i="1"/>
  <c r="AD958" i="1"/>
  <c r="AE958" i="1"/>
  <c r="W959" i="1"/>
  <c r="X959" i="1"/>
  <c r="Y959" i="1"/>
  <c r="Z959" i="1"/>
  <c r="AA959" i="1"/>
  <c r="AB959" i="1"/>
  <c r="AC959" i="1"/>
  <c r="AD959" i="1"/>
  <c r="AE959" i="1"/>
  <c r="W960" i="1"/>
  <c r="X960" i="1"/>
  <c r="Y960" i="1"/>
  <c r="Z960" i="1"/>
  <c r="AA960" i="1"/>
  <c r="AB960" i="1"/>
  <c r="AC960" i="1"/>
  <c r="AD960" i="1"/>
  <c r="AE960" i="1"/>
  <c r="W961" i="1"/>
  <c r="X961" i="1"/>
  <c r="Y961" i="1"/>
  <c r="Z961" i="1"/>
  <c r="AA961" i="1"/>
  <c r="AB961" i="1"/>
  <c r="AC961" i="1"/>
  <c r="AD961" i="1"/>
  <c r="AE961" i="1"/>
  <c r="W962" i="1"/>
  <c r="X962" i="1"/>
  <c r="Y962" i="1"/>
  <c r="Z962" i="1"/>
  <c r="AA962" i="1"/>
  <c r="AB962" i="1"/>
  <c r="AC962" i="1"/>
  <c r="AD962" i="1"/>
  <c r="AE962" i="1"/>
  <c r="W963" i="1"/>
  <c r="X963" i="1"/>
  <c r="Y963" i="1"/>
  <c r="Z963" i="1"/>
  <c r="AA963" i="1"/>
  <c r="AB963" i="1"/>
  <c r="AC963" i="1"/>
  <c r="AD963" i="1"/>
  <c r="AE963" i="1"/>
  <c r="W964" i="1"/>
  <c r="X964" i="1"/>
  <c r="Y964" i="1"/>
  <c r="Z964" i="1"/>
  <c r="AA964" i="1"/>
  <c r="AB964" i="1"/>
  <c r="AC964" i="1"/>
  <c r="AD964" i="1"/>
  <c r="AE964" i="1"/>
  <c r="W965" i="1"/>
  <c r="X965" i="1"/>
  <c r="Y965" i="1"/>
  <c r="Z965" i="1"/>
  <c r="AA965" i="1"/>
  <c r="AB965" i="1"/>
  <c r="AC965" i="1"/>
  <c r="AD965" i="1"/>
  <c r="AE965" i="1"/>
  <c r="W966" i="1"/>
  <c r="X966" i="1"/>
  <c r="Y966" i="1"/>
  <c r="Z966" i="1"/>
  <c r="AA966" i="1"/>
  <c r="AB966" i="1"/>
  <c r="AC966" i="1"/>
  <c r="AD966" i="1"/>
  <c r="AE966" i="1"/>
  <c r="W967" i="1"/>
  <c r="X967" i="1"/>
  <c r="Y967" i="1"/>
  <c r="Z967" i="1"/>
  <c r="AA967" i="1"/>
  <c r="AB967" i="1"/>
  <c r="AC967" i="1"/>
  <c r="AD967" i="1"/>
  <c r="AE967" i="1"/>
  <c r="W968" i="1"/>
  <c r="X968" i="1"/>
  <c r="Y968" i="1"/>
  <c r="Z968" i="1"/>
  <c r="AA968" i="1"/>
  <c r="AB968" i="1"/>
  <c r="AC968" i="1"/>
  <c r="AD968" i="1"/>
  <c r="AE968" i="1"/>
  <c r="W969" i="1"/>
  <c r="X969" i="1"/>
  <c r="Y969" i="1"/>
  <c r="Z969" i="1"/>
  <c r="AA969" i="1"/>
  <c r="AB969" i="1"/>
  <c r="AC969" i="1"/>
  <c r="AD969" i="1"/>
  <c r="AE969" i="1"/>
  <c r="W970" i="1"/>
  <c r="X970" i="1"/>
  <c r="Y970" i="1"/>
  <c r="Z970" i="1"/>
  <c r="AA970" i="1"/>
  <c r="AB970" i="1"/>
  <c r="AC970" i="1"/>
  <c r="AD970" i="1"/>
  <c r="AE970" i="1"/>
  <c r="W971" i="1"/>
  <c r="X971" i="1"/>
  <c r="Y971" i="1"/>
  <c r="Z971" i="1"/>
  <c r="AA971" i="1"/>
  <c r="AB971" i="1"/>
  <c r="AC971" i="1"/>
  <c r="AD971" i="1"/>
  <c r="AE971" i="1"/>
  <c r="W972" i="1"/>
  <c r="X972" i="1"/>
  <c r="Y972" i="1"/>
  <c r="Z972" i="1"/>
  <c r="AA972" i="1"/>
  <c r="AB972" i="1"/>
  <c r="AC972" i="1"/>
  <c r="AD972" i="1"/>
  <c r="AE972" i="1"/>
  <c r="W973" i="1"/>
  <c r="X973" i="1"/>
  <c r="Y973" i="1"/>
  <c r="Z973" i="1"/>
  <c r="AA973" i="1"/>
  <c r="AB973" i="1"/>
  <c r="AC973" i="1"/>
  <c r="AD973" i="1"/>
  <c r="AE973" i="1"/>
  <c r="W974" i="1"/>
  <c r="X974" i="1"/>
  <c r="Y974" i="1"/>
  <c r="Z974" i="1"/>
  <c r="AA974" i="1"/>
  <c r="AB974" i="1"/>
  <c r="AC974" i="1"/>
  <c r="AD974" i="1"/>
  <c r="AE974" i="1"/>
  <c r="W975" i="1"/>
  <c r="X975" i="1"/>
  <c r="Y975" i="1"/>
  <c r="Z975" i="1"/>
  <c r="AA975" i="1"/>
  <c r="AB975" i="1"/>
  <c r="AC975" i="1"/>
  <c r="AD975" i="1"/>
  <c r="AE975" i="1"/>
  <c r="W976" i="1"/>
  <c r="X976" i="1"/>
  <c r="Y976" i="1"/>
  <c r="Z976" i="1"/>
  <c r="AA976" i="1"/>
  <c r="AB976" i="1"/>
  <c r="AC976" i="1"/>
  <c r="AD976" i="1"/>
  <c r="AE976" i="1"/>
  <c r="W977" i="1"/>
  <c r="X977" i="1"/>
  <c r="Y977" i="1"/>
  <c r="Z977" i="1"/>
  <c r="AA977" i="1"/>
  <c r="AB977" i="1"/>
  <c r="AC977" i="1"/>
  <c r="AD977" i="1"/>
  <c r="AE977" i="1"/>
  <c r="W978" i="1"/>
  <c r="X978" i="1"/>
  <c r="Y978" i="1"/>
  <c r="Z978" i="1"/>
  <c r="AA978" i="1"/>
  <c r="AB978" i="1"/>
  <c r="AC978" i="1"/>
  <c r="AD978" i="1"/>
  <c r="AE978" i="1"/>
  <c r="W979" i="1"/>
  <c r="X979" i="1"/>
  <c r="Y979" i="1"/>
  <c r="Z979" i="1"/>
  <c r="AA979" i="1"/>
  <c r="AB979" i="1"/>
  <c r="AC979" i="1"/>
  <c r="AD979" i="1"/>
  <c r="AE979" i="1"/>
  <c r="W980" i="1"/>
  <c r="X980" i="1"/>
  <c r="Y980" i="1"/>
  <c r="Z980" i="1"/>
  <c r="AA980" i="1"/>
  <c r="AB980" i="1"/>
  <c r="AC980" i="1"/>
  <c r="AD980" i="1"/>
  <c r="AE980" i="1"/>
  <c r="W981" i="1"/>
  <c r="X981" i="1"/>
  <c r="Y981" i="1"/>
  <c r="Z981" i="1"/>
  <c r="AA981" i="1"/>
  <c r="AB981" i="1"/>
  <c r="AC981" i="1"/>
  <c r="AD981" i="1"/>
  <c r="AE981" i="1"/>
  <c r="W982" i="1"/>
  <c r="X982" i="1"/>
  <c r="Y982" i="1"/>
  <c r="Z982" i="1"/>
  <c r="AA982" i="1"/>
  <c r="AB982" i="1"/>
  <c r="AC982" i="1"/>
  <c r="AD982" i="1"/>
  <c r="AE982" i="1"/>
  <c r="W983" i="1"/>
  <c r="X983" i="1"/>
  <c r="Y983" i="1"/>
  <c r="Z983" i="1"/>
  <c r="AA983" i="1"/>
  <c r="AB983" i="1"/>
  <c r="AC983" i="1"/>
  <c r="AD983" i="1"/>
  <c r="AE983" i="1"/>
  <c r="W984" i="1"/>
  <c r="X984" i="1"/>
  <c r="Y984" i="1"/>
  <c r="Z984" i="1"/>
  <c r="AA984" i="1"/>
  <c r="AB984" i="1"/>
  <c r="AC984" i="1"/>
  <c r="AD984" i="1"/>
  <c r="AE984" i="1"/>
  <c r="W985" i="1"/>
  <c r="X985" i="1"/>
  <c r="Y985" i="1"/>
  <c r="Z985" i="1"/>
  <c r="AA985" i="1"/>
  <c r="AB985" i="1"/>
  <c r="AC985" i="1"/>
  <c r="AD985" i="1"/>
  <c r="AE985" i="1"/>
  <c r="W986" i="1"/>
  <c r="X986" i="1"/>
  <c r="Y986" i="1"/>
  <c r="Z986" i="1"/>
  <c r="AA986" i="1"/>
  <c r="AB986" i="1"/>
  <c r="AC986" i="1"/>
  <c r="AD986" i="1"/>
  <c r="AE986" i="1"/>
  <c r="W987" i="1"/>
  <c r="X987" i="1"/>
  <c r="Y987" i="1"/>
  <c r="Z987" i="1"/>
  <c r="AA987" i="1"/>
  <c r="AB987" i="1"/>
  <c r="AC987" i="1"/>
  <c r="AD987" i="1"/>
  <c r="AE987" i="1"/>
  <c r="W988" i="1"/>
  <c r="X988" i="1"/>
  <c r="Y988" i="1"/>
  <c r="Z988" i="1"/>
  <c r="AA988" i="1"/>
  <c r="AB988" i="1"/>
  <c r="AC988" i="1"/>
  <c r="AD988" i="1"/>
  <c r="AE988" i="1"/>
  <c r="W989" i="1"/>
  <c r="X989" i="1"/>
  <c r="Y989" i="1"/>
  <c r="Z989" i="1"/>
  <c r="AA989" i="1"/>
  <c r="AB989" i="1"/>
  <c r="AC989" i="1"/>
  <c r="AD989" i="1"/>
  <c r="AE989" i="1"/>
  <c r="W990" i="1"/>
  <c r="X990" i="1"/>
  <c r="Y990" i="1"/>
  <c r="Z990" i="1"/>
  <c r="AA990" i="1"/>
  <c r="AB990" i="1"/>
  <c r="AC990" i="1"/>
  <c r="AD990" i="1"/>
  <c r="AE990" i="1"/>
  <c r="W991" i="1"/>
  <c r="X991" i="1"/>
  <c r="Y991" i="1"/>
  <c r="Z991" i="1"/>
  <c r="AA991" i="1"/>
  <c r="AB991" i="1"/>
  <c r="AC991" i="1"/>
  <c r="AD991" i="1"/>
  <c r="AE991" i="1"/>
  <c r="W992" i="1"/>
  <c r="X992" i="1"/>
  <c r="Y992" i="1"/>
  <c r="Z992" i="1"/>
  <c r="AA992" i="1"/>
  <c r="AB992" i="1"/>
  <c r="AC992" i="1"/>
  <c r="AD992" i="1"/>
  <c r="AE992" i="1"/>
  <c r="W993" i="1"/>
  <c r="X993" i="1"/>
  <c r="Y993" i="1"/>
  <c r="Z993" i="1"/>
  <c r="AA993" i="1"/>
  <c r="AB993" i="1"/>
  <c r="AC993" i="1"/>
  <c r="AD993" i="1"/>
  <c r="AE993" i="1"/>
  <c r="W994" i="1"/>
  <c r="X994" i="1"/>
  <c r="Y994" i="1"/>
  <c r="Z994" i="1"/>
  <c r="AA994" i="1"/>
  <c r="AB994" i="1"/>
  <c r="AC994" i="1"/>
  <c r="AD994" i="1"/>
  <c r="AE994" i="1"/>
  <c r="W995" i="1"/>
  <c r="X995" i="1"/>
  <c r="Y995" i="1"/>
  <c r="Z995" i="1"/>
  <c r="AA995" i="1"/>
  <c r="AB995" i="1"/>
  <c r="AC995" i="1"/>
  <c r="AD995" i="1"/>
  <c r="AE995" i="1"/>
  <c r="W996" i="1"/>
  <c r="X996" i="1"/>
  <c r="Y996" i="1"/>
  <c r="Z996" i="1"/>
  <c r="AA996" i="1"/>
  <c r="AB996" i="1"/>
  <c r="AC996" i="1"/>
  <c r="AD996" i="1"/>
  <c r="AE996" i="1"/>
  <c r="W997" i="1"/>
  <c r="X997" i="1"/>
  <c r="Y997" i="1"/>
  <c r="Z997" i="1"/>
  <c r="AA997" i="1"/>
  <c r="AB997" i="1"/>
  <c r="AC997" i="1"/>
  <c r="AD997" i="1"/>
  <c r="AE997" i="1"/>
  <c r="W998" i="1"/>
  <c r="X998" i="1"/>
  <c r="Y998" i="1"/>
  <c r="Z998" i="1"/>
  <c r="AA998" i="1"/>
  <c r="AB998" i="1"/>
  <c r="AC998" i="1"/>
  <c r="AD998" i="1"/>
  <c r="AE998" i="1"/>
  <c r="W999" i="1"/>
  <c r="X999" i="1"/>
  <c r="Y999" i="1"/>
  <c r="Z999" i="1"/>
  <c r="AA999" i="1"/>
  <c r="AB999" i="1"/>
  <c r="AC999" i="1"/>
  <c r="AD999" i="1"/>
  <c r="AE999" i="1"/>
  <c r="W1000" i="1"/>
  <c r="X1000" i="1"/>
  <c r="Y1000" i="1"/>
  <c r="Z1000" i="1"/>
  <c r="AA1000" i="1"/>
  <c r="AB1000" i="1"/>
  <c r="AC1000" i="1"/>
  <c r="AD1000" i="1"/>
  <c r="AE1000" i="1"/>
  <c r="W1001" i="1"/>
  <c r="X1001" i="1"/>
  <c r="Y1001" i="1"/>
  <c r="Z1001" i="1"/>
  <c r="AA1001" i="1"/>
  <c r="AB1001" i="1"/>
  <c r="AC1001" i="1"/>
  <c r="AD1001" i="1"/>
  <c r="AE1001" i="1"/>
  <c r="W1002" i="1"/>
  <c r="X1002" i="1"/>
  <c r="Y1002" i="1"/>
  <c r="Z1002" i="1"/>
  <c r="AA1002" i="1"/>
  <c r="AB1002" i="1"/>
  <c r="AC1002" i="1"/>
  <c r="AD1002" i="1"/>
  <c r="AE1002" i="1"/>
  <c r="W1003" i="1"/>
  <c r="X1003" i="1"/>
  <c r="Y1003" i="1"/>
  <c r="Z1003" i="1"/>
  <c r="AA1003" i="1"/>
  <c r="AB1003" i="1"/>
  <c r="AC1003" i="1"/>
  <c r="AD1003" i="1"/>
  <c r="AE1003" i="1"/>
  <c r="W1004" i="1"/>
  <c r="X1004" i="1"/>
  <c r="Y1004" i="1"/>
  <c r="Z1004" i="1"/>
  <c r="AA1004" i="1"/>
  <c r="AB1004" i="1"/>
  <c r="AC1004" i="1"/>
  <c r="AD1004" i="1"/>
  <c r="AE1004" i="1"/>
  <c r="W1005" i="1"/>
  <c r="X1005" i="1"/>
  <c r="Y1005" i="1"/>
  <c r="Z1005" i="1"/>
  <c r="AA1005" i="1"/>
  <c r="AB1005" i="1"/>
  <c r="AC1005" i="1"/>
  <c r="AD1005" i="1"/>
  <c r="AE1005" i="1"/>
  <c r="W1006" i="1"/>
  <c r="X1006" i="1"/>
  <c r="Y1006" i="1"/>
  <c r="Z1006" i="1"/>
  <c r="AA1006" i="1"/>
  <c r="AB1006" i="1"/>
  <c r="AC1006" i="1"/>
  <c r="AD1006" i="1"/>
  <c r="AE1006" i="1"/>
  <c r="W1007" i="1"/>
  <c r="X1007" i="1"/>
  <c r="Y1007" i="1"/>
  <c r="Z1007" i="1"/>
  <c r="AA1007" i="1"/>
  <c r="AB1007" i="1"/>
  <c r="AC1007" i="1"/>
  <c r="AD1007" i="1"/>
  <c r="AE1007" i="1"/>
  <c r="W1008" i="1"/>
  <c r="X1008" i="1"/>
  <c r="Y1008" i="1"/>
  <c r="Z1008" i="1"/>
  <c r="AA1008" i="1"/>
  <c r="AB1008" i="1"/>
  <c r="AC1008" i="1"/>
  <c r="AD1008" i="1"/>
  <c r="AE1008" i="1"/>
  <c r="W1009" i="1"/>
  <c r="X1009" i="1"/>
  <c r="Y1009" i="1"/>
  <c r="Z1009" i="1"/>
  <c r="AA1009" i="1"/>
  <c r="AB1009" i="1"/>
  <c r="AC1009" i="1"/>
  <c r="AD1009" i="1"/>
  <c r="AE1009" i="1"/>
  <c r="W1010" i="1"/>
  <c r="X1010" i="1"/>
  <c r="Y1010" i="1"/>
  <c r="Z1010" i="1"/>
  <c r="AA1010" i="1"/>
  <c r="AB1010" i="1"/>
  <c r="AC1010" i="1"/>
  <c r="AD1010" i="1"/>
  <c r="AE1010" i="1"/>
  <c r="W1011" i="1"/>
  <c r="X1011" i="1"/>
  <c r="Y1011" i="1"/>
  <c r="Z1011" i="1"/>
  <c r="AA1011" i="1"/>
  <c r="AB1011" i="1"/>
  <c r="AC1011" i="1"/>
  <c r="AD1011" i="1"/>
  <c r="AE1011" i="1"/>
  <c r="W1012" i="1"/>
  <c r="X1012" i="1"/>
  <c r="Y1012" i="1"/>
  <c r="Z1012" i="1"/>
  <c r="AA1012" i="1"/>
  <c r="AB1012" i="1"/>
  <c r="AC1012" i="1"/>
  <c r="AD1012" i="1"/>
  <c r="AE1012" i="1"/>
  <c r="W1013" i="1"/>
  <c r="X1013" i="1"/>
  <c r="Y1013" i="1"/>
  <c r="Z1013" i="1"/>
  <c r="AA1013" i="1"/>
  <c r="AB1013" i="1"/>
  <c r="AC1013" i="1"/>
  <c r="AD1013" i="1"/>
  <c r="AE1013" i="1"/>
  <c r="W1014" i="1"/>
  <c r="X1014" i="1"/>
  <c r="Y1014" i="1"/>
  <c r="Z1014" i="1"/>
  <c r="AA1014" i="1"/>
  <c r="AB1014" i="1"/>
  <c r="AC1014" i="1"/>
  <c r="AD1014" i="1"/>
  <c r="AE1014" i="1"/>
  <c r="W1015" i="1"/>
  <c r="X1015" i="1"/>
  <c r="Y1015" i="1"/>
  <c r="Z1015" i="1"/>
  <c r="AA1015" i="1"/>
  <c r="AB1015" i="1"/>
  <c r="AC1015" i="1"/>
  <c r="AD1015" i="1"/>
  <c r="AE1015" i="1"/>
  <c r="W1016" i="1"/>
  <c r="X1016" i="1"/>
  <c r="Y1016" i="1"/>
  <c r="Z1016" i="1"/>
  <c r="AA1016" i="1"/>
  <c r="AB1016" i="1"/>
  <c r="AC1016" i="1"/>
  <c r="AD1016" i="1"/>
  <c r="AE1016" i="1"/>
  <c r="W1017" i="1"/>
  <c r="X1017" i="1"/>
  <c r="Y1017" i="1"/>
  <c r="Z1017" i="1"/>
  <c r="AA1017" i="1"/>
  <c r="AB1017" i="1"/>
  <c r="AC1017" i="1"/>
  <c r="AD1017" i="1"/>
  <c r="AE1017" i="1"/>
  <c r="W1018" i="1"/>
  <c r="X1018" i="1"/>
  <c r="Y1018" i="1"/>
  <c r="Z1018" i="1"/>
  <c r="AA1018" i="1"/>
  <c r="AB1018" i="1"/>
  <c r="AC1018" i="1"/>
  <c r="AD1018" i="1"/>
  <c r="AE1018" i="1"/>
  <c r="W1019" i="1"/>
  <c r="X1019" i="1"/>
  <c r="Y1019" i="1"/>
  <c r="Z1019" i="1"/>
  <c r="AA1019" i="1"/>
  <c r="AB1019" i="1"/>
  <c r="AC1019" i="1"/>
  <c r="AD1019" i="1"/>
  <c r="AE1019" i="1"/>
  <c r="W1020" i="1"/>
  <c r="X1020" i="1"/>
  <c r="Y1020" i="1"/>
  <c r="Z1020" i="1"/>
  <c r="AA1020" i="1"/>
  <c r="AB1020" i="1"/>
  <c r="AC1020" i="1"/>
  <c r="AD1020" i="1"/>
  <c r="AE1020" i="1"/>
  <c r="W1021" i="1"/>
  <c r="X1021" i="1"/>
  <c r="Y1021" i="1"/>
  <c r="Z1021" i="1"/>
  <c r="AA1021" i="1"/>
  <c r="AB1021" i="1"/>
  <c r="AC1021" i="1"/>
  <c r="AD1021" i="1"/>
  <c r="AE1021" i="1"/>
  <c r="W1022" i="1"/>
  <c r="X1022" i="1"/>
  <c r="Y1022" i="1"/>
  <c r="Z1022" i="1"/>
  <c r="AA1022" i="1"/>
  <c r="AB1022" i="1"/>
  <c r="AC1022" i="1"/>
  <c r="AD1022" i="1"/>
  <c r="AE1022" i="1"/>
  <c r="W1023" i="1"/>
  <c r="X1023" i="1"/>
  <c r="Y1023" i="1"/>
  <c r="Z1023" i="1"/>
  <c r="AA1023" i="1"/>
  <c r="AB1023" i="1"/>
  <c r="AC1023" i="1"/>
  <c r="AD1023" i="1"/>
  <c r="AE1023" i="1"/>
  <c r="W1024" i="1"/>
  <c r="X1024" i="1"/>
  <c r="Y1024" i="1"/>
  <c r="Z1024" i="1"/>
  <c r="AA1024" i="1"/>
  <c r="AB1024" i="1"/>
  <c r="AC1024" i="1"/>
  <c r="AD1024" i="1"/>
  <c r="AE1024" i="1"/>
  <c r="W1025" i="1"/>
  <c r="X1025" i="1"/>
  <c r="Y1025" i="1"/>
  <c r="Z1025" i="1"/>
  <c r="AA1025" i="1"/>
  <c r="AB1025" i="1"/>
  <c r="AC1025" i="1"/>
  <c r="AD1025" i="1"/>
  <c r="AE1025" i="1"/>
  <c r="W1026" i="1"/>
  <c r="X1026" i="1"/>
  <c r="Y1026" i="1"/>
  <c r="Z1026" i="1"/>
  <c r="AA1026" i="1"/>
  <c r="AB1026" i="1"/>
  <c r="AC1026" i="1"/>
  <c r="AD1026" i="1"/>
  <c r="AE1026" i="1"/>
  <c r="W1027" i="1"/>
  <c r="X1027" i="1"/>
  <c r="Y1027" i="1"/>
  <c r="Z1027" i="1"/>
  <c r="AA1027" i="1"/>
  <c r="AB1027" i="1"/>
  <c r="AC1027" i="1"/>
  <c r="AD1027" i="1"/>
  <c r="AE1027" i="1"/>
  <c r="W1028" i="1"/>
  <c r="X1028" i="1"/>
  <c r="Y1028" i="1"/>
  <c r="Z1028" i="1"/>
  <c r="AA1028" i="1"/>
  <c r="AB1028" i="1"/>
  <c r="AC1028" i="1"/>
  <c r="AD1028" i="1"/>
  <c r="AE1028" i="1"/>
  <c r="W1029" i="1"/>
  <c r="X1029" i="1"/>
  <c r="Y1029" i="1"/>
  <c r="Z1029" i="1"/>
  <c r="AA1029" i="1"/>
  <c r="AB1029" i="1"/>
  <c r="AC1029" i="1"/>
  <c r="AD1029" i="1"/>
  <c r="AE1029" i="1"/>
  <c r="W1030" i="1"/>
  <c r="X1030" i="1"/>
  <c r="Y1030" i="1"/>
  <c r="Z1030" i="1"/>
  <c r="AA1030" i="1"/>
  <c r="AB1030" i="1"/>
  <c r="AC1030" i="1"/>
  <c r="AD1030" i="1"/>
  <c r="AE1030" i="1"/>
  <c r="W1031" i="1"/>
  <c r="X1031" i="1"/>
  <c r="Y1031" i="1"/>
  <c r="Z1031" i="1"/>
  <c r="AA1031" i="1"/>
  <c r="AB1031" i="1"/>
  <c r="AC1031" i="1"/>
  <c r="AD1031" i="1"/>
  <c r="AE1031" i="1"/>
  <c r="W1032" i="1"/>
  <c r="X1032" i="1"/>
  <c r="Y1032" i="1"/>
  <c r="Z1032" i="1"/>
  <c r="AA1032" i="1"/>
  <c r="AB1032" i="1"/>
  <c r="AC1032" i="1"/>
  <c r="AD1032" i="1"/>
  <c r="AE1032" i="1"/>
  <c r="W1033" i="1"/>
  <c r="X1033" i="1"/>
  <c r="Y1033" i="1"/>
  <c r="Z1033" i="1"/>
  <c r="AA1033" i="1"/>
  <c r="AB1033" i="1"/>
  <c r="AC1033" i="1"/>
  <c r="AD1033" i="1"/>
  <c r="AE1033" i="1"/>
  <c r="W1034" i="1"/>
  <c r="X1034" i="1"/>
  <c r="Y1034" i="1"/>
  <c r="Z1034" i="1"/>
  <c r="AA1034" i="1"/>
  <c r="AB1034" i="1"/>
  <c r="AC1034" i="1"/>
  <c r="AD1034" i="1"/>
  <c r="AE1034" i="1"/>
  <c r="W1035" i="1"/>
  <c r="X1035" i="1"/>
  <c r="Y1035" i="1"/>
  <c r="Z1035" i="1"/>
  <c r="AA1035" i="1"/>
  <c r="AB1035" i="1"/>
  <c r="AC1035" i="1"/>
  <c r="AD1035" i="1"/>
  <c r="AE1035" i="1"/>
  <c r="W1036" i="1"/>
  <c r="X1036" i="1"/>
  <c r="Y1036" i="1"/>
  <c r="Z1036" i="1"/>
  <c r="AA1036" i="1"/>
  <c r="AB1036" i="1"/>
  <c r="AC1036" i="1"/>
  <c r="AD1036" i="1"/>
  <c r="AE1036" i="1"/>
  <c r="W1037" i="1"/>
  <c r="X1037" i="1"/>
  <c r="Y1037" i="1"/>
  <c r="Z1037" i="1"/>
  <c r="AA1037" i="1"/>
  <c r="AB1037" i="1"/>
  <c r="AC1037" i="1"/>
  <c r="AD1037" i="1"/>
  <c r="AE1037" i="1"/>
  <c r="W1038" i="1"/>
  <c r="X1038" i="1"/>
  <c r="Y1038" i="1"/>
  <c r="Z1038" i="1"/>
  <c r="AA1038" i="1"/>
  <c r="AB1038" i="1"/>
  <c r="AC1038" i="1"/>
  <c r="AD1038" i="1"/>
  <c r="AE1038" i="1"/>
  <c r="W1039" i="1"/>
  <c r="X1039" i="1"/>
  <c r="Y1039" i="1"/>
  <c r="Z1039" i="1"/>
  <c r="AA1039" i="1"/>
  <c r="AB1039" i="1"/>
  <c r="AC1039" i="1"/>
  <c r="AD1039" i="1"/>
  <c r="AE1039" i="1"/>
  <c r="W1040" i="1"/>
  <c r="X1040" i="1"/>
  <c r="Y1040" i="1"/>
  <c r="Z1040" i="1"/>
  <c r="AA1040" i="1"/>
  <c r="AB1040" i="1"/>
  <c r="AC1040" i="1"/>
  <c r="AD1040" i="1"/>
  <c r="AE1040" i="1"/>
  <c r="W1041" i="1"/>
  <c r="X1041" i="1"/>
  <c r="Y1041" i="1"/>
  <c r="Z1041" i="1"/>
  <c r="AA1041" i="1"/>
  <c r="AB1041" i="1"/>
  <c r="AC1041" i="1"/>
  <c r="AD1041" i="1"/>
  <c r="AE1041" i="1"/>
  <c r="W1042" i="1"/>
  <c r="X1042" i="1"/>
  <c r="Y1042" i="1"/>
  <c r="Z1042" i="1"/>
  <c r="AA1042" i="1"/>
  <c r="AB1042" i="1"/>
  <c r="AC1042" i="1"/>
  <c r="AD1042" i="1"/>
  <c r="AE1042" i="1"/>
  <c r="W1043" i="1"/>
  <c r="X1043" i="1"/>
  <c r="Y1043" i="1"/>
  <c r="Z1043" i="1"/>
  <c r="AA1043" i="1"/>
  <c r="AB1043" i="1"/>
  <c r="AC1043" i="1"/>
  <c r="AD1043" i="1"/>
  <c r="AE1043" i="1"/>
  <c r="W1044" i="1"/>
  <c r="X1044" i="1"/>
  <c r="Y1044" i="1"/>
  <c r="Z1044" i="1"/>
  <c r="AA1044" i="1"/>
  <c r="AB1044" i="1"/>
  <c r="AC1044" i="1"/>
  <c r="AD1044" i="1"/>
  <c r="AE1044" i="1"/>
  <c r="W1045" i="1"/>
  <c r="X1045" i="1"/>
  <c r="Y1045" i="1"/>
  <c r="Z1045" i="1"/>
  <c r="AA1045" i="1"/>
  <c r="AB1045" i="1"/>
  <c r="AC1045" i="1"/>
  <c r="AD1045" i="1"/>
  <c r="AE1045" i="1"/>
  <c r="W1046" i="1"/>
  <c r="X1046" i="1"/>
  <c r="Y1046" i="1"/>
  <c r="Z1046" i="1"/>
  <c r="AA1046" i="1"/>
  <c r="AB1046" i="1"/>
  <c r="AC1046" i="1"/>
  <c r="AD1046" i="1"/>
  <c r="AE1046" i="1"/>
  <c r="W1047" i="1"/>
  <c r="X1047" i="1"/>
  <c r="Y1047" i="1"/>
  <c r="Z1047" i="1"/>
  <c r="AA1047" i="1"/>
  <c r="AB1047" i="1"/>
  <c r="AC1047" i="1"/>
  <c r="AD1047" i="1"/>
  <c r="AE1047" i="1"/>
  <c r="W1048" i="1"/>
  <c r="X1048" i="1"/>
  <c r="Y1048" i="1"/>
  <c r="Z1048" i="1"/>
  <c r="AA1048" i="1"/>
  <c r="AB1048" i="1"/>
  <c r="AC1048" i="1"/>
  <c r="AD1048" i="1"/>
  <c r="AE1048" i="1"/>
  <c r="W1049" i="1"/>
  <c r="X1049" i="1"/>
  <c r="Y1049" i="1"/>
  <c r="Z1049" i="1"/>
  <c r="AA1049" i="1"/>
  <c r="AB1049" i="1"/>
  <c r="AC1049" i="1"/>
  <c r="AD1049" i="1"/>
  <c r="AE1049" i="1"/>
  <c r="W1050" i="1"/>
  <c r="X1050" i="1"/>
  <c r="Y1050" i="1"/>
  <c r="Z1050" i="1"/>
  <c r="AA1050" i="1"/>
  <c r="AB1050" i="1"/>
  <c r="AC1050" i="1"/>
  <c r="AD1050" i="1"/>
  <c r="AE1050" i="1"/>
  <c r="W1051" i="1"/>
  <c r="X1051" i="1"/>
  <c r="Y1051" i="1"/>
  <c r="Z1051" i="1"/>
  <c r="AA1051" i="1"/>
  <c r="AB1051" i="1"/>
  <c r="AC1051" i="1"/>
  <c r="AD1051" i="1"/>
  <c r="AE1051" i="1"/>
  <c r="W1052" i="1"/>
  <c r="X1052" i="1"/>
  <c r="Y1052" i="1"/>
  <c r="Z1052" i="1"/>
  <c r="AA1052" i="1"/>
  <c r="AB1052" i="1"/>
  <c r="AC1052" i="1"/>
  <c r="AD1052" i="1"/>
  <c r="AE1052" i="1"/>
  <c r="W1053" i="1"/>
  <c r="X1053" i="1"/>
  <c r="Y1053" i="1"/>
  <c r="Z1053" i="1"/>
  <c r="AA1053" i="1"/>
  <c r="AB1053" i="1"/>
  <c r="AC1053" i="1"/>
  <c r="AD1053" i="1"/>
  <c r="AE1053" i="1"/>
  <c r="W1054" i="1"/>
  <c r="X1054" i="1"/>
  <c r="Y1054" i="1"/>
  <c r="Z1054" i="1"/>
  <c r="AA1054" i="1"/>
  <c r="AB1054" i="1"/>
  <c r="AC1054" i="1"/>
  <c r="AD1054" i="1"/>
  <c r="AE1054" i="1"/>
  <c r="W1055" i="1"/>
  <c r="X1055" i="1"/>
  <c r="Y1055" i="1"/>
  <c r="Z1055" i="1"/>
  <c r="AA1055" i="1"/>
  <c r="AB1055" i="1"/>
  <c r="AC1055" i="1"/>
  <c r="AD1055" i="1"/>
  <c r="AE1055" i="1"/>
  <c r="W1056" i="1"/>
  <c r="X1056" i="1"/>
  <c r="Y1056" i="1"/>
  <c r="Z1056" i="1"/>
  <c r="AA1056" i="1"/>
  <c r="AB1056" i="1"/>
  <c r="AC1056" i="1"/>
  <c r="AD1056" i="1"/>
  <c r="AE1056" i="1"/>
  <c r="W1057" i="1"/>
  <c r="X1057" i="1"/>
  <c r="Y1057" i="1"/>
  <c r="Z1057" i="1"/>
  <c r="AA1057" i="1"/>
  <c r="AB1057" i="1"/>
  <c r="AC1057" i="1"/>
  <c r="AD1057" i="1"/>
  <c r="AE1057" i="1"/>
  <c r="W1058" i="1"/>
  <c r="X1058" i="1"/>
  <c r="Y1058" i="1"/>
  <c r="Z1058" i="1"/>
  <c r="AA1058" i="1"/>
  <c r="AB1058" i="1"/>
  <c r="AC1058" i="1"/>
  <c r="AD1058" i="1"/>
  <c r="AE1058" i="1"/>
  <c r="W1059" i="1"/>
  <c r="X1059" i="1"/>
  <c r="Y1059" i="1"/>
  <c r="Z1059" i="1"/>
  <c r="AA1059" i="1"/>
  <c r="AB1059" i="1"/>
  <c r="AC1059" i="1"/>
  <c r="AD1059" i="1"/>
  <c r="AE1059" i="1"/>
  <c r="W1060" i="1"/>
  <c r="X1060" i="1"/>
  <c r="Y1060" i="1"/>
  <c r="Z1060" i="1"/>
  <c r="AA1060" i="1"/>
  <c r="AB1060" i="1"/>
  <c r="AC1060" i="1"/>
  <c r="AD1060" i="1"/>
  <c r="AE1060" i="1"/>
  <c r="W1061" i="1"/>
  <c r="X1061" i="1"/>
  <c r="Y1061" i="1"/>
  <c r="Z1061" i="1"/>
  <c r="AA1061" i="1"/>
  <c r="AB1061" i="1"/>
  <c r="AC1061" i="1"/>
  <c r="AD1061" i="1"/>
  <c r="AE1061" i="1"/>
  <c r="W1062" i="1"/>
  <c r="X1062" i="1"/>
  <c r="Y1062" i="1"/>
  <c r="Z1062" i="1"/>
  <c r="AA1062" i="1"/>
  <c r="AB1062" i="1"/>
  <c r="AC1062" i="1"/>
  <c r="AD1062" i="1"/>
  <c r="AE1062" i="1"/>
  <c r="W1063" i="1"/>
  <c r="X1063" i="1"/>
  <c r="Y1063" i="1"/>
  <c r="Z1063" i="1"/>
  <c r="AA1063" i="1"/>
  <c r="AB1063" i="1"/>
  <c r="AC1063" i="1"/>
  <c r="AD1063" i="1"/>
  <c r="AE1063" i="1"/>
  <c r="W1064" i="1"/>
  <c r="X1064" i="1"/>
  <c r="Y1064" i="1"/>
  <c r="Z1064" i="1"/>
  <c r="AA1064" i="1"/>
  <c r="AB1064" i="1"/>
  <c r="AC1064" i="1"/>
  <c r="AD1064" i="1"/>
  <c r="AE1064" i="1"/>
  <c r="W1065" i="1"/>
  <c r="X1065" i="1"/>
  <c r="Y1065" i="1"/>
  <c r="Z1065" i="1"/>
  <c r="AA1065" i="1"/>
  <c r="AB1065" i="1"/>
  <c r="AC1065" i="1"/>
  <c r="AD1065" i="1"/>
  <c r="AE1065" i="1"/>
  <c r="W1066" i="1"/>
  <c r="X1066" i="1"/>
  <c r="Y1066" i="1"/>
  <c r="Z1066" i="1"/>
  <c r="AA1066" i="1"/>
  <c r="AB1066" i="1"/>
  <c r="AC1066" i="1"/>
  <c r="AD1066" i="1"/>
  <c r="AE1066" i="1"/>
  <c r="W1067" i="1"/>
  <c r="X1067" i="1"/>
  <c r="Y1067" i="1"/>
  <c r="Z1067" i="1"/>
  <c r="AA1067" i="1"/>
  <c r="AB1067" i="1"/>
  <c r="AC1067" i="1"/>
  <c r="AD1067" i="1"/>
  <c r="AE1067" i="1"/>
  <c r="W1068" i="1"/>
  <c r="X1068" i="1"/>
  <c r="Y1068" i="1"/>
  <c r="Z1068" i="1"/>
  <c r="AA1068" i="1"/>
  <c r="AB1068" i="1"/>
  <c r="AC1068" i="1"/>
  <c r="AD1068" i="1"/>
  <c r="AE1068" i="1"/>
  <c r="W1069" i="1"/>
  <c r="X1069" i="1"/>
  <c r="Y1069" i="1"/>
  <c r="Z1069" i="1"/>
  <c r="AA1069" i="1"/>
  <c r="AB1069" i="1"/>
  <c r="AC1069" i="1"/>
  <c r="AD1069" i="1"/>
  <c r="AE1069" i="1"/>
  <c r="W1070" i="1"/>
  <c r="X1070" i="1"/>
  <c r="Y1070" i="1"/>
  <c r="Z1070" i="1"/>
  <c r="AA1070" i="1"/>
  <c r="AB1070" i="1"/>
  <c r="AC1070" i="1"/>
  <c r="AD1070" i="1"/>
  <c r="AE1070" i="1"/>
  <c r="W1071" i="1"/>
  <c r="X1071" i="1"/>
  <c r="Y1071" i="1"/>
  <c r="Z1071" i="1"/>
  <c r="AA1071" i="1"/>
  <c r="AB1071" i="1"/>
  <c r="AC1071" i="1"/>
  <c r="AD1071" i="1"/>
  <c r="AE1071" i="1"/>
  <c r="W1072" i="1"/>
  <c r="X1072" i="1"/>
  <c r="Y1072" i="1"/>
  <c r="Z1072" i="1"/>
  <c r="AA1072" i="1"/>
  <c r="AB1072" i="1"/>
  <c r="AC1072" i="1"/>
  <c r="AD1072" i="1"/>
  <c r="AE1072" i="1"/>
  <c r="W1073" i="1"/>
  <c r="X1073" i="1"/>
  <c r="Y1073" i="1"/>
  <c r="Z1073" i="1"/>
  <c r="AA1073" i="1"/>
  <c r="AB1073" i="1"/>
  <c r="AC1073" i="1"/>
  <c r="AD1073" i="1"/>
  <c r="AE1073" i="1"/>
  <c r="W1074" i="1"/>
  <c r="X1074" i="1"/>
  <c r="Y1074" i="1"/>
  <c r="Z1074" i="1"/>
  <c r="AA1074" i="1"/>
  <c r="AB1074" i="1"/>
  <c r="AC1074" i="1"/>
  <c r="AD1074" i="1"/>
  <c r="AE1074" i="1"/>
  <c r="W1075" i="1"/>
  <c r="X1075" i="1"/>
  <c r="Y1075" i="1"/>
  <c r="Z1075" i="1"/>
  <c r="AA1075" i="1"/>
  <c r="AB1075" i="1"/>
  <c r="AC1075" i="1"/>
  <c r="AD1075" i="1"/>
  <c r="AE1075" i="1"/>
  <c r="W1076" i="1"/>
  <c r="X1076" i="1"/>
  <c r="Y1076" i="1"/>
  <c r="Z1076" i="1"/>
  <c r="AA1076" i="1"/>
  <c r="AB1076" i="1"/>
  <c r="AC1076" i="1"/>
  <c r="AD1076" i="1"/>
  <c r="AE1076" i="1"/>
  <c r="W1077" i="1"/>
  <c r="X1077" i="1"/>
  <c r="Y1077" i="1"/>
  <c r="Z1077" i="1"/>
  <c r="AA1077" i="1"/>
  <c r="AB1077" i="1"/>
  <c r="AC1077" i="1"/>
  <c r="AD1077" i="1"/>
  <c r="AE1077" i="1"/>
  <c r="W1078" i="1"/>
  <c r="X1078" i="1"/>
  <c r="Y1078" i="1"/>
  <c r="Z1078" i="1"/>
  <c r="AA1078" i="1"/>
  <c r="AB1078" i="1"/>
  <c r="AC1078" i="1"/>
  <c r="AD1078" i="1"/>
  <c r="AE1078" i="1"/>
  <c r="W1079" i="1"/>
  <c r="X1079" i="1"/>
  <c r="Y1079" i="1"/>
  <c r="Z1079" i="1"/>
  <c r="AA1079" i="1"/>
  <c r="AB1079" i="1"/>
  <c r="AC1079" i="1"/>
  <c r="AD1079" i="1"/>
  <c r="AE1079" i="1"/>
  <c r="W1080" i="1"/>
  <c r="X1080" i="1"/>
  <c r="Y1080" i="1"/>
  <c r="Z1080" i="1"/>
  <c r="AA1080" i="1"/>
  <c r="AB1080" i="1"/>
  <c r="AC1080" i="1"/>
  <c r="AD1080" i="1"/>
  <c r="AE1080" i="1"/>
  <c r="W1081" i="1"/>
  <c r="X1081" i="1"/>
  <c r="Y1081" i="1"/>
  <c r="Z1081" i="1"/>
  <c r="AA1081" i="1"/>
  <c r="AB1081" i="1"/>
  <c r="AC1081" i="1"/>
  <c r="AD1081" i="1"/>
  <c r="AE1081" i="1"/>
  <c r="W1082" i="1"/>
  <c r="X1082" i="1"/>
  <c r="Y1082" i="1"/>
  <c r="Z1082" i="1"/>
  <c r="AA1082" i="1"/>
  <c r="AB1082" i="1"/>
  <c r="AC1082" i="1"/>
  <c r="AD1082" i="1"/>
  <c r="AE1082" i="1"/>
  <c r="W1083" i="1"/>
  <c r="X1083" i="1"/>
  <c r="Y1083" i="1"/>
  <c r="Z1083" i="1"/>
  <c r="AA1083" i="1"/>
  <c r="AB1083" i="1"/>
  <c r="AC1083" i="1"/>
  <c r="AD1083" i="1"/>
  <c r="AE1083" i="1"/>
  <c r="W1084" i="1"/>
  <c r="X1084" i="1"/>
  <c r="Y1084" i="1"/>
  <c r="Z1084" i="1"/>
  <c r="AA1084" i="1"/>
  <c r="AB1084" i="1"/>
  <c r="AC1084" i="1"/>
  <c r="AD1084" i="1"/>
  <c r="AE1084" i="1"/>
  <c r="W1085" i="1"/>
  <c r="X1085" i="1"/>
  <c r="Y1085" i="1"/>
  <c r="Z1085" i="1"/>
  <c r="AA1085" i="1"/>
  <c r="AB1085" i="1"/>
  <c r="AC1085" i="1"/>
  <c r="AD1085" i="1"/>
  <c r="AE1085" i="1"/>
  <c r="W1086" i="1"/>
  <c r="X1086" i="1"/>
  <c r="Y1086" i="1"/>
  <c r="Z1086" i="1"/>
  <c r="AA1086" i="1"/>
  <c r="AB1086" i="1"/>
  <c r="AC1086" i="1"/>
  <c r="AD1086" i="1"/>
  <c r="AE1086" i="1"/>
  <c r="W1087" i="1"/>
  <c r="X1087" i="1"/>
  <c r="Y1087" i="1"/>
  <c r="Z1087" i="1"/>
  <c r="AA1087" i="1"/>
  <c r="AB1087" i="1"/>
  <c r="AC1087" i="1"/>
  <c r="AD1087" i="1"/>
  <c r="AE1087" i="1"/>
  <c r="W1088" i="1"/>
  <c r="X1088" i="1"/>
  <c r="Y1088" i="1"/>
  <c r="Z1088" i="1"/>
  <c r="AA1088" i="1"/>
  <c r="AB1088" i="1"/>
  <c r="AC1088" i="1"/>
  <c r="AD1088" i="1"/>
  <c r="AE1088" i="1"/>
  <c r="W1089" i="1"/>
  <c r="X1089" i="1"/>
  <c r="Y1089" i="1"/>
  <c r="Z1089" i="1"/>
  <c r="AA1089" i="1"/>
  <c r="AB1089" i="1"/>
  <c r="AC1089" i="1"/>
  <c r="AD1089" i="1"/>
  <c r="AE1089" i="1"/>
  <c r="W1090" i="1"/>
  <c r="X1090" i="1"/>
  <c r="Y1090" i="1"/>
  <c r="Z1090" i="1"/>
  <c r="AA1090" i="1"/>
  <c r="AB1090" i="1"/>
  <c r="AC1090" i="1"/>
  <c r="AD1090" i="1"/>
  <c r="AE1090" i="1"/>
  <c r="W1091" i="1"/>
  <c r="X1091" i="1"/>
  <c r="Y1091" i="1"/>
  <c r="Z1091" i="1"/>
  <c r="AA1091" i="1"/>
  <c r="AB1091" i="1"/>
  <c r="AC1091" i="1"/>
  <c r="AD1091" i="1"/>
  <c r="AE1091" i="1"/>
  <c r="W1092" i="1"/>
  <c r="X1092" i="1"/>
  <c r="Y1092" i="1"/>
  <c r="Z1092" i="1"/>
  <c r="AA1092" i="1"/>
  <c r="AB1092" i="1"/>
  <c r="AC1092" i="1"/>
  <c r="AD1092" i="1"/>
  <c r="AE1092" i="1"/>
  <c r="W1093" i="1"/>
  <c r="X1093" i="1"/>
  <c r="Y1093" i="1"/>
  <c r="Z1093" i="1"/>
  <c r="AA1093" i="1"/>
  <c r="AB1093" i="1"/>
  <c r="AC1093" i="1"/>
  <c r="AD1093" i="1"/>
  <c r="AE1093" i="1"/>
  <c r="W1094" i="1"/>
  <c r="X1094" i="1"/>
  <c r="Y1094" i="1"/>
  <c r="Z1094" i="1"/>
  <c r="AA1094" i="1"/>
  <c r="AB1094" i="1"/>
  <c r="AC1094" i="1"/>
  <c r="AD1094" i="1"/>
  <c r="AE1094" i="1"/>
  <c r="W1095" i="1"/>
  <c r="X1095" i="1"/>
  <c r="Y1095" i="1"/>
  <c r="Z1095" i="1"/>
  <c r="AA1095" i="1"/>
  <c r="AB1095" i="1"/>
  <c r="AC1095" i="1"/>
  <c r="AD1095" i="1"/>
  <c r="AE1095" i="1"/>
  <c r="W1096" i="1"/>
  <c r="X1096" i="1"/>
  <c r="Y1096" i="1"/>
  <c r="Z1096" i="1"/>
  <c r="AA1096" i="1"/>
  <c r="AB1096" i="1"/>
  <c r="AC1096" i="1"/>
  <c r="AD1096" i="1"/>
  <c r="AE1096" i="1"/>
  <c r="W1097" i="1"/>
  <c r="X1097" i="1"/>
  <c r="Y1097" i="1"/>
  <c r="Z1097" i="1"/>
  <c r="AA1097" i="1"/>
  <c r="AB1097" i="1"/>
  <c r="AC1097" i="1"/>
  <c r="AD1097" i="1"/>
  <c r="AE1097" i="1"/>
  <c r="W1098" i="1"/>
  <c r="X1098" i="1"/>
  <c r="Y1098" i="1"/>
  <c r="Z1098" i="1"/>
  <c r="AA1098" i="1"/>
  <c r="AB1098" i="1"/>
  <c r="AC1098" i="1"/>
  <c r="AD1098" i="1"/>
  <c r="AE1098" i="1"/>
  <c r="W1099" i="1"/>
  <c r="X1099" i="1"/>
  <c r="Y1099" i="1"/>
  <c r="Z1099" i="1"/>
  <c r="AA1099" i="1"/>
  <c r="AB1099" i="1"/>
  <c r="AC1099" i="1"/>
  <c r="AD1099" i="1"/>
  <c r="AE1099" i="1"/>
  <c r="W1100" i="1"/>
  <c r="X1100" i="1"/>
  <c r="Y1100" i="1"/>
  <c r="Z1100" i="1"/>
  <c r="AA1100" i="1"/>
  <c r="AB1100" i="1"/>
  <c r="AC1100" i="1"/>
  <c r="AD1100" i="1"/>
  <c r="AE1100" i="1"/>
  <c r="W1101" i="1"/>
  <c r="X1101" i="1"/>
  <c r="Y1101" i="1"/>
  <c r="Z1101" i="1"/>
  <c r="AA1101" i="1"/>
  <c r="AB1101" i="1"/>
  <c r="AC1101" i="1"/>
  <c r="AD1101" i="1"/>
  <c r="AE1101" i="1"/>
  <c r="W1102" i="1"/>
  <c r="X1102" i="1"/>
  <c r="Y1102" i="1"/>
  <c r="Z1102" i="1"/>
  <c r="AA1102" i="1"/>
  <c r="AB1102" i="1"/>
  <c r="AC1102" i="1"/>
  <c r="AD1102" i="1"/>
  <c r="AE1102" i="1"/>
  <c r="W1103" i="1"/>
  <c r="X1103" i="1"/>
  <c r="Y1103" i="1"/>
  <c r="Z1103" i="1"/>
  <c r="AA1103" i="1"/>
  <c r="AB1103" i="1"/>
  <c r="AC1103" i="1"/>
  <c r="AD1103" i="1"/>
  <c r="AE1103" i="1"/>
  <c r="W1104" i="1"/>
  <c r="X1104" i="1"/>
  <c r="Y1104" i="1"/>
  <c r="Z1104" i="1"/>
  <c r="AA1104" i="1"/>
  <c r="AB1104" i="1"/>
  <c r="AC1104" i="1"/>
  <c r="AD1104" i="1"/>
  <c r="AE1104" i="1"/>
  <c r="W1105" i="1"/>
  <c r="X1105" i="1"/>
  <c r="Y1105" i="1"/>
  <c r="Z1105" i="1"/>
  <c r="AA1105" i="1"/>
  <c r="AB1105" i="1"/>
  <c r="AC1105" i="1"/>
  <c r="AD1105" i="1"/>
  <c r="AE1105" i="1"/>
  <c r="W1106" i="1"/>
  <c r="X1106" i="1"/>
  <c r="Y1106" i="1"/>
  <c r="Z1106" i="1"/>
  <c r="AA1106" i="1"/>
  <c r="AB1106" i="1"/>
  <c r="AC1106" i="1"/>
  <c r="AD1106" i="1"/>
  <c r="AE1106" i="1"/>
  <c r="W1107" i="1"/>
  <c r="X1107" i="1"/>
  <c r="Y1107" i="1"/>
  <c r="Z1107" i="1"/>
  <c r="AA1107" i="1"/>
  <c r="AB1107" i="1"/>
  <c r="AC1107" i="1"/>
  <c r="AD1107" i="1"/>
  <c r="AE1107" i="1"/>
  <c r="W1108" i="1"/>
  <c r="X1108" i="1"/>
  <c r="Y1108" i="1"/>
  <c r="Z1108" i="1"/>
  <c r="AA1108" i="1"/>
  <c r="AB1108" i="1"/>
  <c r="AC1108" i="1"/>
  <c r="AD1108" i="1"/>
  <c r="AE1108" i="1"/>
  <c r="W1109" i="1"/>
  <c r="X1109" i="1"/>
  <c r="Y1109" i="1"/>
  <c r="Z1109" i="1"/>
  <c r="AA1109" i="1"/>
  <c r="AB1109" i="1"/>
  <c r="AC1109" i="1"/>
  <c r="AD1109" i="1"/>
  <c r="AE1109" i="1"/>
  <c r="W1110" i="1"/>
  <c r="X1110" i="1"/>
  <c r="Y1110" i="1"/>
  <c r="Z1110" i="1"/>
  <c r="AA1110" i="1"/>
  <c r="AB1110" i="1"/>
  <c r="AC1110" i="1"/>
  <c r="AD1110" i="1"/>
  <c r="AE1110" i="1"/>
  <c r="W1111" i="1"/>
  <c r="X1111" i="1"/>
  <c r="Y1111" i="1"/>
  <c r="Z1111" i="1"/>
  <c r="AA1111" i="1"/>
  <c r="AB1111" i="1"/>
  <c r="AC1111" i="1"/>
  <c r="AD1111" i="1"/>
  <c r="AE1111" i="1"/>
  <c r="W1112" i="1"/>
  <c r="X1112" i="1"/>
  <c r="Y1112" i="1"/>
  <c r="Z1112" i="1"/>
  <c r="AA1112" i="1"/>
  <c r="AB1112" i="1"/>
  <c r="AC1112" i="1"/>
  <c r="AD1112" i="1"/>
  <c r="AE1112" i="1"/>
  <c r="W1113" i="1"/>
  <c r="X1113" i="1"/>
  <c r="Y1113" i="1"/>
  <c r="Z1113" i="1"/>
  <c r="AA1113" i="1"/>
  <c r="AB1113" i="1"/>
  <c r="AC1113" i="1"/>
  <c r="AD1113" i="1"/>
  <c r="AE1113" i="1"/>
  <c r="W1114" i="1"/>
  <c r="X1114" i="1"/>
  <c r="Y1114" i="1"/>
  <c r="Z1114" i="1"/>
  <c r="AA1114" i="1"/>
  <c r="AB1114" i="1"/>
  <c r="AC1114" i="1"/>
  <c r="AD1114" i="1"/>
  <c r="AE1114" i="1"/>
  <c r="W1115" i="1"/>
  <c r="X1115" i="1"/>
  <c r="Y1115" i="1"/>
  <c r="Z1115" i="1"/>
  <c r="AA1115" i="1"/>
  <c r="AB1115" i="1"/>
  <c r="AC1115" i="1"/>
  <c r="AD1115" i="1"/>
  <c r="AE1115" i="1"/>
  <c r="W1116" i="1"/>
  <c r="X1116" i="1"/>
  <c r="Y1116" i="1"/>
  <c r="Z1116" i="1"/>
  <c r="AA1116" i="1"/>
  <c r="AB1116" i="1"/>
  <c r="AC1116" i="1"/>
  <c r="AD1116" i="1"/>
  <c r="AE1116" i="1"/>
  <c r="W1117" i="1"/>
  <c r="X1117" i="1"/>
  <c r="Y1117" i="1"/>
  <c r="Z1117" i="1"/>
  <c r="AA1117" i="1"/>
  <c r="AB1117" i="1"/>
  <c r="AC1117" i="1"/>
  <c r="AD1117" i="1"/>
  <c r="AE1117" i="1"/>
  <c r="W1118" i="1"/>
  <c r="X1118" i="1"/>
  <c r="Y1118" i="1"/>
  <c r="Z1118" i="1"/>
  <c r="AA1118" i="1"/>
  <c r="AB1118" i="1"/>
  <c r="AC1118" i="1"/>
  <c r="AD1118" i="1"/>
  <c r="AE1118" i="1"/>
  <c r="W1119" i="1"/>
  <c r="X1119" i="1"/>
  <c r="Y1119" i="1"/>
  <c r="Z1119" i="1"/>
  <c r="AA1119" i="1"/>
  <c r="AB1119" i="1"/>
  <c r="AC1119" i="1"/>
  <c r="AD1119" i="1"/>
  <c r="AE1119" i="1"/>
  <c r="W1120" i="1"/>
  <c r="X1120" i="1"/>
  <c r="Y1120" i="1"/>
  <c r="Z1120" i="1"/>
  <c r="AA1120" i="1"/>
  <c r="AB1120" i="1"/>
  <c r="AC1120" i="1"/>
  <c r="AD1120" i="1"/>
  <c r="AE1120" i="1"/>
  <c r="W1121" i="1"/>
  <c r="X1121" i="1"/>
  <c r="Y1121" i="1"/>
  <c r="Z1121" i="1"/>
  <c r="AA1121" i="1"/>
  <c r="AB1121" i="1"/>
  <c r="AC1121" i="1"/>
  <c r="AD1121" i="1"/>
  <c r="AE1121" i="1"/>
  <c r="W1122" i="1"/>
  <c r="X1122" i="1"/>
  <c r="Y1122" i="1"/>
  <c r="Z1122" i="1"/>
  <c r="AA1122" i="1"/>
  <c r="AB1122" i="1"/>
  <c r="AC1122" i="1"/>
  <c r="AD1122" i="1"/>
  <c r="AE1122" i="1"/>
  <c r="W1123" i="1"/>
  <c r="X1123" i="1"/>
  <c r="Y1123" i="1"/>
  <c r="Z1123" i="1"/>
  <c r="AA1123" i="1"/>
  <c r="AB1123" i="1"/>
  <c r="AC1123" i="1"/>
  <c r="AD1123" i="1"/>
  <c r="AE1123" i="1"/>
  <c r="W1124" i="1"/>
  <c r="X1124" i="1"/>
  <c r="Y1124" i="1"/>
  <c r="Z1124" i="1"/>
  <c r="AA1124" i="1"/>
  <c r="AB1124" i="1"/>
  <c r="AC1124" i="1"/>
  <c r="AD1124" i="1"/>
  <c r="AE1124" i="1"/>
  <c r="W1125" i="1"/>
  <c r="X1125" i="1"/>
  <c r="Y1125" i="1"/>
  <c r="Z1125" i="1"/>
  <c r="AA1125" i="1"/>
  <c r="AB1125" i="1"/>
  <c r="AC1125" i="1"/>
  <c r="AD1125" i="1"/>
  <c r="AE1125" i="1"/>
  <c r="W1126" i="1"/>
  <c r="X1126" i="1"/>
  <c r="Y1126" i="1"/>
  <c r="Z1126" i="1"/>
  <c r="AA1126" i="1"/>
  <c r="AB1126" i="1"/>
  <c r="AC1126" i="1"/>
  <c r="AD1126" i="1"/>
  <c r="AE1126" i="1"/>
  <c r="W1127" i="1"/>
  <c r="X1127" i="1"/>
  <c r="Y1127" i="1"/>
  <c r="Z1127" i="1"/>
  <c r="AA1127" i="1"/>
  <c r="AB1127" i="1"/>
  <c r="AC1127" i="1"/>
  <c r="AD1127" i="1"/>
  <c r="AE1127" i="1"/>
  <c r="W1128" i="1"/>
  <c r="X1128" i="1"/>
  <c r="Y1128" i="1"/>
  <c r="Z1128" i="1"/>
  <c r="AA1128" i="1"/>
  <c r="AB1128" i="1"/>
  <c r="AC1128" i="1"/>
  <c r="AD1128" i="1"/>
  <c r="AE1128" i="1"/>
  <c r="W1129" i="1"/>
  <c r="X1129" i="1"/>
  <c r="Y1129" i="1"/>
  <c r="Z1129" i="1"/>
  <c r="AA1129" i="1"/>
  <c r="AB1129" i="1"/>
  <c r="AC1129" i="1"/>
  <c r="AD1129" i="1"/>
  <c r="AE1129" i="1"/>
  <c r="W1130" i="1"/>
  <c r="X1130" i="1"/>
  <c r="Y1130" i="1"/>
  <c r="Z1130" i="1"/>
  <c r="AA1130" i="1"/>
  <c r="AB1130" i="1"/>
  <c r="AC1130" i="1"/>
  <c r="AD1130" i="1"/>
  <c r="AE1130" i="1"/>
  <c r="W1131" i="1"/>
  <c r="X1131" i="1"/>
  <c r="Y1131" i="1"/>
  <c r="Z1131" i="1"/>
  <c r="AA1131" i="1"/>
  <c r="AB1131" i="1"/>
  <c r="AC1131" i="1"/>
  <c r="AD1131" i="1"/>
  <c r="AE1131" i="1"/>
  <c r="W1132" i="1"/>
  <c r="X1132" i="1"/>
  <c r="Y1132" i="1"/>
  <c r="Z1132" i="1"/>
  <c r="AA1132" i="1"/>
  <c r="AB1132" i="1"/>
  <c r="AC1132" i="1"/>
  <c r="AD1132" i="1"/>
  <c r="AE1132" i="1"/>
  <c r="W1133" i="1"/>
  <c r="X1133" i="1"/>
  <c r="Y1133" i="1"/>
  <c r="Z1133" i="1"/>
  <c r="AA1133" i="1"/>
  <c r="AB1133" i="1"/>
  <c r="AC1133" i="1"/>
  <c r="AD1133" i="1"/>
  <c r="AE1133" i="1"/>
  <c r="W1134" i="1"/>
  <c r="X1134" i="1"/>
  <c r="Y1134" i="1"/>
  <c r="Z1134" i="1"/>
  <c r="AA1134" i="1"/>
  <c r="AB1134" i="1"/>
  <c r="AC1134" i="1"/>
  <c r="AD1134" i="1"/>
  <c r="AE1134" i="1"/>
  <c r="W1135" i="1"/>
  <c r="X1135" i="1"/>
  <c r="Y1135" i="1"/>
  <c r="Z1135" i="1"/>
  <c r="AA1135" i="1"/>
  <c r="AB1135" i="1"/>
  <c r="AC1135" i="1"/>
  <c r="AD1135" i="1"/>
  <c r="AE1135" i="1"/>
  <c r="W1136" i="1"/>
  <c r="X1136" i="1"/>
  <c r="Y1136" i="1"/>
  <c r="Z1136" i="1"/>
  <c r="AA1136" i="1"/>
  <c r="AB1136" i="1"/>
  <c r="AC1136" i="1"/>
  <c r="AD1136" i="1"/>
  <c r="AE1136" i="1"/>
  <c r="W1137" i="1"/>
  <c r="X1137" i="1"/>
  <c r="Y1137" i="1"/>
  <c r="Z1137" i="1"/>
  <c r="AA1137" i="1"/>
  <c r="AB1137" i="1"/>
  <c r="AC1137" i="1"/>
  <c r="AD1137" i="1"/>
  <c r="AE1137" i="1"/>
  <c r="W1138" i="1"/>
  <c r="X1138" i="1"/>
  <c r="Y1138" i="1"/>
  <c r="Z1138" i="1"/>
  <c r="AA1138" i="1"/>
  <c r="AB1138" i="1"/>
  <c r="AC1138" i="1"/>
  <c r="AD1138" i="1"/>
  <c r="AE1138" i="1"/>
  <c r="W1139" i="1"/>
  <c r="X1139" i="1"/>
  <c r="Y1139" i="1"/>
  <c r="Z1139" i="1"/>
  <c r="AA1139" i="1"/>
  <c r="AB1139" i="1"/>
  <c r="AC1139" i="1"/>
  <c r="AD1139" i="1"/>
  <c r="AE1139" i="1"/>
  <c r="W1140" i="1"/>
  <c r="X1140" i="1"/>
  <c r="Y1140" i="1"/>
  <c r="Z1140" i="1"/>
  <c r="AA1140" i="1"/>
  <c r="AB1140" i="1"/>
  <c r="AC1140" i="1"/>
  <c r="AD1140" i="1"/>
  <c r="AE1140" i="1"/>
  <c r="W1141" i="1"/>
  <c r="X1141" i="1"/>
  <c r="Y1141" i="1"/>
  <c r="Z1141" i="1"/>
  <c r="AA1141" i="1"/>
  <c r="AB1141" i="1"/>
  <c r="AC1141" i="1"/>
  <c r="AD1141" i="1"/>
  <c r="AE1141" i="1"/>
  <c r="W1142" i="1"/>
  <c r="X1142" i="1"/>
  <c r="Y1142" i="1"/>
  <c r="Z1142" i="1"/>
  <c r="AA1142" i="1"/>
  <c r="AB1142" i="1"/>
  <c r="AC1142" i="1"/>
  <c r="AD1142" i="1"/>
  <c r="AE1142" i="1"/>
  <c r="W1143" i="1"/>
  <c r="X1143" i="1"/>
  <c r="Y1143" i="1"/>
  <c r="Z1143" i="1"/>
  <c r="AA1143" i="1"/>
  <c r="AB1143" i="1"/>
  <c r="AC1143" i="1"/>
  <c r="AD1143" i="1"/>
  <c r="AE1143" i="1"/>
  <c r="W1144" i="1"/>
  <c r="X1144" i="1"/>
  <c r="Y1144" i="1"/>
  <c r="Z1144" i="1"/>
  <c r="AA1144" i="1"/>
  <c r="AB1144" i="1"/>
  <c r="AC1144" i="1"/>
  <c r="AD1144" i="1"/>
  <c r="AE1144" i="1"/>
  <c r="W1145" i="1"/>
  <c r="X1145" i="1"/>
  <c r="Y1145" i="1"/>
  <c r="Z1145" i="1"/>
  <c r="AA1145" i="1"/>
  <c r="AB1145" i="1"/>
  <c r="AC1145" i="1"/>
  <c r="AD1145" i="1"/>
  <c r="AE1145" i="1"/>
  <c r="W1146" i="1"/>
  <c r="X1146" i="1"/>
  <c r="Y1146" i="1"/>
  <c r="Z1146" i="1"/>
  <c r="AA1146" i="1"/>
  <c r="AB1146" i="1"/>
  <c r="AC1146" i="1"/>
  <c r="AD1146" i="1"/>
  <c r="AE1146" i="1"/>
  <c r="W1147" i="1"/>
  <c r="X1147" i="1"/>
  <c r="Y1147" i="1"/>
  <c r="Z1147" i="1"/>
  <c r="AA1147" i="1"/>
  <c r="AB1147" i="1"/>
  <c r="AC1147" i="1"/>
  <c r="AD1147" i="1"/>
  <c r="AE1147" i="1"/>
  <c r="W1148" i="1"/>
  <c r="X1148" i="1"/>
  <c r="Y1148" i="1"/>
  <c r="Z1148" i="1"/>
  <c r="AA1148" i="1"/>
  <c r="AB1148" i="1"/>
  <c r="AC1148" i="1"/>
  <c r="AD1148" i="1"/>
  <c r="AE1148" i="1"/>
  <c r="W1149" i="1"/>
  <c r="X1149" i="1"/>
  <c r="Y1149" i="1"/>
  <c r="Z1149" i="1"/>
  <c r="AA1149" i="1"/>
  <c r="AB1149" i="1"/>
  <c r="AC1149" i="1"/>
  <c r="AD1149" i="1"/>
  <c r="AE1149" i="1"/>
  <c r="W1150" i="1"/>
  <c r="X1150" i="1"/>
  <c r="Y1150" i="1"/>
  <c r="Z1150" i="1"/>
  <c r="AA1150" i="1"/>
  <c r="AB1150" i="1"/>
  <c r="AC1150" i="1"/>
  <c r="AD1150" i="1"/>
  <c r="AE1150" i="1"/>
  <c r="W1151" i="1"/>
  <c r="X1151" i="1"/>
  <c r="Y1151" i="1"/>
  <c r="Z1151" i="1"/>
  <c r="AA1151" i="1"/>
  <c r="AB1151" i="1"/>
  <c r="AC1151" i="1"/>
  <c r="AD1151" i="1"/>
  <c r="AE1151" i="1"/>
  <c r="W1152" i="1"/>
  <c r="X1152" i="1"/>
  <c r="Y1152" i="1"/>
  <c r="Z1152" i="1"/>
  <c r="AA1152" i="1"/>
  <c r="AB1152" i="1"/>
  <c r="AC1152" i="1"/>
  <c r="AD1152" i="1"/>
  <c r="AE1152" i="1"/>
  <c r="W1153" i="1"/>
  <c r="X1153" i="1"/>
  <c r="Y1153" i="1"/>
  <c r="Z1153" i="1"/>
  <c r="AA1153" i="1"/>
  <c r="AB1153" i="1"/>
  <c r="AC1153" i="1"/>
  <c r="AD1153" i="1"/>
  <c r="AE1153" i="1"/>
  <c r="W1154" i="1"/>
  <c r="X1154" i="1"/>
  <c r="Y1154" i="1"/>
  <c r="Z1154" i="1"/>
  <c r="AA1154" i="1"/>
  <c r="AB1154" i="1"/>
  <c r="AC1154" i="1"/>
  <c r="AD1154" i="1"/>
  <c r="AE1154" i="1"/>
  <c r="W1155" i="1"/>
  <c r="X1155" i="1"/>
  <c r="Y1155" i="1"/>
  <c r="Z1155" i="1"/>
  <c r="AA1155" i="1"/>
  <c r="AB1155" i="1"/>
  <c r="AC1155" i="1"/>
  <c r="AD1155" i="1"/>
  <c r="AE1155" i="1"/>
  <c r="W1156" i="1"/>
  <c r="X1156" i="1"/>
  <c r="Y1156" i="1"/>
  <c r="Z1156" i="1"/>
  <c r="AA1156" i="1"/>
  <c r="AB1156" i="1"/>
  <c r="AC1156" i="1"/>
  <c r="AD1156" i="1"/>
  <c r="AE1156" i="1"/>
  <c r="W1157" i="1"/>
  <c r="X1157" i="1"/>
  <c r="Y1157" i="1"/>
  <c r="Z1157" i="1"/>
  <c r="AA1157" i="1"/>
  <c r="AB1157" i="1"/>
  <c r="AC1157" i="1"/>
  <c r="AD1157" i="1"/>
  <c r="AE1157" i="1"/>
  <c r="W1158" i="1"/>
  <c r="X1158" i="1"/>
  <c r="Y1158" i="1"/>
  <c r="Z1158" i="1"/>
  <c r="AA1158" i="1"/>
  <c r="AB1158" i="1"/>
  <c r="AC1158" i="1"/>
  <c r="AD1158" i="1"/>
  <c r="AE1158" i="1"/>
  <c r="W1159" i="1"/>
  <c r="X1159" i="1"/>
  <c r="Y1159" i="1"/>
  <c r="Z1159" i="1"/>
  <c r="AA1159" i="1"/>
  <c r="AB1159" i="1"/>
  <c r="AC1159" i="1"/>
  <c r="AD1159" i="1"/>
  <c r="AE1159" i="1"/>
  <c r="W1160" i="1"/>
  <c r="X1160" i="1"/>
  <c r="Y1160" i="1"/>
  <c r="Z1160" i="1"/>
  <c r="AA1160" i="1"/>
  <c r="AB1160" i="1"/>
  <c r="AC1160" i="1"/>
  <c r="AD1160" i="1"/>
  <c r="AE1160" i="1"/>
  <c r="W1161" i="1"/>
  <c r="X1161" i="1"/>
  <c r="Y1161" i="1"/>
  <c r="Z1161" i="1"/>
  <c r="AA1161" i="1"/>
  <c r="AB1161" i="1"/>
  <c r="AC1161" i="1"/>
  <c r="AD1161" i="1"/>
  <c r="AE1161" i="1"/>
  <c r="W1162" i="1"/>
  <c r="X1162" i="1"/>
  <c r="Y1162" i="1"/>
  <c r="Z1162" i="1"/>
  <c r="AA1162" i="1"/>
  <c r="AB1162" i="1"/>
  <c r="AC1162" i="1"/>
  <c r="AD1162" i="1"/>
  <c r="AE1162" i="1"/>
  <c r="W1163" i="1"/>
  <c r="X1163" i="1"/>
  <c r="Y1163" i="1"/>
  <c r="Z1163" i="1"/>
  <c r="AA1163" i="1"/>
  <c r="AB1163" i="1"/>
  <c r="AC1163" i="1"/>
  <c r="AD1163" i="1"/>
  <c r="AE1163" i="1"/>
  <c r="W1164" i="1"/>
  <c r="X1164" i="1"/>
  <c r="Y1164" i="1"/>
  <c r="Z1164" i="1"/>
  <c r="AA1164" i="1"/>
  <c r="AB1164" i="1"/>
  <c r="AC1164" i="1"/>
  <c r="AD1164" i="1"/>
  <c r="AE1164" i="1"/>
  <c r="W1165" i="1"/>
  <c r="X1165" i="1"/>
  <c r="Y1165" i="1"/>
  <c r="Z1165" i="1"/>
  <c r="AA1165" i="1"/>
  <c r="AB1165" i="1"/>
  <c r="AC1165" i="1"/>
  <c r="AD1165" i="1"/>
  <c r="AE1165" i="1"/>
  <c r="W1166" i="1"/>
  <c r="X1166" i="1"/>
  <c r="Y1166" i="1"/>
  <c r="Z1166" i="1"/>
  <c r="AA1166" i="1"/>
  <c r="AB1166" i="1"/>
  <c r="AC1166" i="1"/>
  <c r="AD1166" i="1"/>
  <c r="AE1166" i="1"/>
  <c r="W1167" i="1"/>
  <c r="X1167" i="1"/>
  <c r="Y1167" i="1"/>
  <c r="Z1167" i="1"/>
  <c r="AA1167" i="1"/>
  <c r="AB1167" i="1"/>
  <c r="AC1167" i="1"/>
  <c r="AD1167" i="1"/>
  <c r="AE1167" i="1"/>
  <c r="W1168" i="1"/>
  <c r="X1168" i="1"/>
  <c r="Y1168" i="1"/>
  <c r="Z1168" i="1"/>
  <c r="AA1168" i="1"/>
  <c r="AB1168" i="1"/>
  <c r="AC1168" i="1"/>
  <c r="AD1168" i="1"/>
  <c r="AE1168" i="1"/>
  <c r="W1169" i="1"/>
  <c r="X1169" i="1"/>
  <c r="Y1169" i="1"/>
  <c r="Z1169" i="1"/>
  <c r="AA1169" i="1"/>
  <c r="AB1169" i="1"/>
  <c r="AC1169" i="1"/>
  <c r="AD1169" i="1"/>
  <c r="AE1169" i="1"/>
  <c r="W1170" i="1"/>
  <c r="X1170" i="1"/>
  <c r="Y1170" i="1"/>
  <c r="Z1170" i="1"/>
  <c r="AA1170" i="1"/>
  <c r="AB1170" i="1"/>
  <c r="AC1170" i="1"/>
  <c r="AD1170" i="1"/>
  <c r="AE1170" i="1"/>
  <c r="W1171" i="1"/>
  <c r="X1171" i="1"/>
  <c r="Y1171" i="1"/>
  <c r="Z1171" i="1"/>
  <c r="AA1171" i="1"/>
  <c r="AB1171" i="1"/>
  <c r="AC1171" i="1"/>
  <c r="AD1171" i="1"/>
  <c r="AE1171" i="1"/>
  <c r="W1172" i="1"/>
  <c r="X1172" i="1"/>
  <c r="Y1172" i="1"/>
  <c r="Z1172" i="1"/>
  <c r="AA1172" i="1"/>
  <c r="AB1172" i="1"/>
  <c r="AC1172" i="1"/>
  <c r="AD1172" i="1"/>
  <c r="AE1172" i="1"/>
  <c r="W1173" i="1"/>
  <c r="X1173" i="1"/>
  <c r="Y1173" i="1"/>
  <c r="Z1173" i="1"/>
  <c r="AA1173" i="1"/>
  <c r="AB1173" i="1"/>
  <c r="AC1173" i="1"/>
  <c r="AD1173" i="1"/>
  <c r="AE1173" i="1"/>
  <c r="W1174" i="1"/>
  <c r="X1174" i="1"/>
  <c r="Y1174" i="1"/>
  <c r="Z1174" i="1"/>
  <c r="AA1174" i="1"/>
  <c r="AB1174" i="1"/>
  <c r="AC1174" i="1"/>
  <c r="AD1174" i="1"/>
  <c r="AE1174" i="1"/>
  <c r="W1175" i="1"/>
  <c r="X1175" i="1"/>
  <c r="Y1175" i="1"/>
  <c r="Z1175" i="1"/>
  <c r="AA1175" i="1"/>
  <c r="AB1175" i="1"/>
  <c r="AC1175" i="1"/>
  <c r="AD1175" i="1"/>
  <c r="AE1175" i="1"/>
  <c r="W1176" i="1"/>
  <c r="X1176" i="1"/>
  <c r="Y1176" i="1"/>
  <c r="Z1176" i="1"/>
  <c r="AA1176" i="1"/>
  <c r="AB1176" i="1"/>
  <c r="AC1176" i="1"/>
  <c r="AD1176" i="1"/>
  <c r="AE1176" i="1"/>
  <c r="W1177" i="1"/>
  <c r="X1177" i="1"/>
  <c r="Y1177" i="1"/>
  <c r="Z1177" i="1"/>
  <c r="AA1177" i="1"/>
  <c r="AB1177" i="1"/>
  <c r="AC1177" i="1"/>
  <c r="AD1177" i="1"/>
  <c r="AE1177" i="1"/>
  <c r="W1178" i="1"/>
  <c r="X1178" i="1"/>
  <c r="Y1178" i="1"/>
  <c r="Z1178" i="1"/>
  <c r="AA1178" i="1"/>
  <c r="AB1178" i="1"/>
  <c r="AC1178" i="1"/>
  <c r="AD1178" i="1"/>
  <c r="AE1178" i="1"/>
  <c r="W1179" i="1"/>
  <c r="X1179" i="1"/>
  <c r="Y1179" i="1"/>
  <c r="Z1179" i="1"/>
  <c r="AA1179" i="1"/>
  <c r="AB1179" i="1"/>
  <c r="AC1179" i="1"/>
  <c r="AD1179" i="1"/>
  <c r="AE1179" i="1"/>
  <c r="W1180" i="1"/>
  <c r="X1180" i="1"/>
  <c r="Y1180" i="1"/>
  <c r="Z1180" i="1"/>
  <c r="AA1180" i="1"/>
  <c r="AB1180" i="1"/>
  <c r="AC1180" i="1"/>
  <c r="AD1180" i="1"/>
  <c r="AE1180" i="1"/>
  <c r="W1181" i="1"/>
  <c r="X1181" i="1"/>
  <c r="Y1181" i="1"/>
  <c r="Z1181" i="1"/>
  <c r="AA1181" i="1"/>
  <c r="AB1181" i="1"/>
  <c r="AC1181" i="1"/>
  <c r="AD1181" i="1"/>
  <c r="AE1181" i="1"/>
  <c r="W1182" i="1"/>
  <c r="X1182" i="1"/>
  <c r="Y1182" i="1"/>
  <c r="Z1182" i="1"/>
  <c r="AA1182" i="1"/>
  <c r="AB1182" i="1"/>
  <c r="AC1182" i="1"/>
  <c r="AD1182" i="1"/>
  <c r="AE1182" i="1"/>
  <c r="W1183" i="1"/>
  <c r="X1183" i="1"/>
  <c r="Y1183" i="1"/>
  <c r="Z1183" i="1"/>
  <c r="AA1183" i="1"/>
  <c r="AB1183" i="1"/>
  <c r="AC1183" i="1"/>
  <c r="AD1183" i="1"/>
  <c r="AE1183" i="1"/>
  <c r="W1184" i="1"/>
  <c r="X1184" i="1"/>
  <c r="Y1184" i="1"/>
  <c r="Z1184" i="1"/>
  <c r="AA1184" i="1"/>
  <c r="AB1184" i="1"/>
  <c r="AC1184" i="1"/>
  <c r="AD1184" i="1"/>
  <c r="AE1184" i="1"/>
  <c r="W1185" i="1"/>
  <c r="X1185" i="1"/>
  <c r="Y1185" i="1"/>
  <c r="Z1185" i="1"/>
  <c r="AA1185" i="1"/>
  <c r="AB1185" i="1"/>
  <c r="AC1185" i="1"/>
  <c r="AD1185" i="1"/>
  <c r="AE1185" i="1"/>
  <c r="W1186" i="1"/>
  <c r="X1186" i="1"/>
  <c r="Y1186" i="1"/>
  <c r="Z1186" i="1"/>
  <c r="AA1186" i="1"/>
  <c r="AB1186" i="1"/>
  <c r="AC1186" i="1"/>
  <c r="AD1186" i="1"/>
  <c r="AE1186" i="1"/>
  <c r="W1187" i="1"/>
  <c r="X1187" i="1"/>
  <c r="Y1187" i="1"/>
  <c r="Z1187" i="1"/>
  <c r="AA1187" i="1"/>
  <c r="AB1187" i="1"/>
  <c r="AC1187" i="1"/>
  <c r="AD1187" i="1"/>
  <c r="AE1187" i="1"/>
  <c r="W1188" i="1"/>
  <c r="X1188" i="1"/>
  <c r="Y1188" i="1"/>
  <c r="Z1188" i="1"/>
  <c r="AA1188" i="1"/>
  <c r="AB1188" i="1"/>
  <c r="AC1188" i="1"/>
  <c r="AD1188" i="1"/>
  <c r="AE1188" i="1"/>
  <c r="W1189" i="1"/>
  <c r="X1189" i="1"/>
  <c r="Y1189" i="1"/>
  <c r="Z1189" i="1"/>
  <c r="AA1189" i="1"/>
  <c r="AB1189" i="1"/>
  <c r="AC1189" i="1"/>
  <c r="AD1189" i="1"/>
  <c r="AE1189" i="1"/>
  <c r="W1190" i="1"/>
  <c r="X1190" i="1"/>
  <c r="Y1190" i="1"/>
  <c r="Z1190" i="1"/>
  <c r="AA1190" i="1"/>
  <c r="AB1190" i="1"/>
  <c r="AC1190" i="1"/>
  <c r="AD1190" i="1"/>
  <c r="AE1190" i="1"/>
  <c r="W1191" i="1"/>
  <c r="X1191" i="1"/>
  <c r="Y1191" i="1"/>
  <c r="Z1191" i="1"/>
  <c r="AA1191" i="1"/>
  <c r="AB1191" i="1"/>
  <c r="AC1191" i="1"/>
  <c r="AD1191" i="1"/>
  <c r="AE1191" i="1"/>
  <c r="W1192" i="1"/>
  <c r="X1192" i="1"/>
  <c r="Y1192" i="1"/>
  <c r="Z1192" i="1"/>
  <c r="AA1192" i="1"/>
  <c r="AB1192" i="1"/>
  <c r="AC1192" i="1"/>
  <c r="AD1192" i="1"/>
  <c r="AE1192" i="1"/>
  <c r="W1193" i="1"/>
  <c r="X1193" i="1"/>
  <c r="Y1193" i="1"/>
  <c r="Z1193" i="1"/>
  <c r="AA1193" i="1"/>
  <c r="AB1193" i="1"/>
  <c r="AC1193" i="1"/>
  <c r="AD1193" i="1"/>
  <c r="AE1193" i="1"/>
  <c r="W1194" i="1"/>
  <c r="X1194" i="1"/>
  <c r="Y1194" i="1"/>
  <c r="Z1194" i="1"/>
  <c r="AA1194" i="1"/>
  <c r="AB1194" i="1"/>
  <c r="AC1194" i="1"/>
  <c r="AD1194" i="1"/>
  <c r="AE1194" i="1"/>
  <c r="W1195" i="1"/>
  <c r="X1195" i="1"/>
  <c r="Y1195" i="1"/>
  <c r="Z1195" i="1"/>
  <c r="AA1195" i="1"/>
  <c r="AB1195" i="1"/>
  <c r="AC1195" i="1"/>
  <c r="AD1195" i="1"/>
  <c r="AE1195" i="1"/>
  <c r="W1196" i="1"/>
  <c r="X1196" i="1"/>
  <c r="Y1196" i="1"/>
  <c r="Z1196" i="1"/>
  <c r="AA1196" i="1"/>
  <c r="AB1196" i="1"/>
  <c r="AC1196" i="1"/>
  <c r="AD1196" i="1"/>
  <c r="AE1196" i="1"/>
  <c r="W1197" i="1"/>
  <c r="X1197" i="1"/>
  <c r="Y1197" i="1"/>
  <c r="Z1197" i="1"/>
  <c r="AA1197" i="1"/>
  <c r="AB1197" i="1"/>
  <c r="AC1197" i="1"/>
  <c r="AD1197" i="1"/>
  <c r="AE1197" i="1"/>
  <c r="W1198" i="1"/>
  <c r="X1198" i="1"/>
  <c r="Y1198" i="1"/>
  <c r="Z1198" i="1"/>
  <c r="AA1198" i="1"/>
  <c r="AB1198" i="1"/>
  <c r="AC1198" i="1"/>
  <c r="AD1198" i="1"/>
  <c r="AE1198" i="1"/>
  <c r="W1199" i="1"/>
  <c r="X1199" i="1"/>
  <c r="Y1199" i="1"/>
  <c r="Z1199" i="1"/>
  <c r="AA1199" i="1"/>
  <c r="AB1199" i="1"/>
  <c r="AC1199" i="1"/>
  <c r="AD1199" i="1"/>
  <c r="AE1199" i="1"/>
  <c r="W1200" i="1"/>
  <c r="X1200" i="1"/>
  <c r="Y1200" i="1"/>
  <c r="Z1200" i="1"/>
  <c r="AA1200" i="1"/>
  <c r="AB1200" i="1"/>
  <c r="AC1200" i="1"/>
  <c r="AD1200" i="1"/>
  <c r="AE1200" i="1"/>
  <c r="W1201" i="1"/>
  <c r="X1201" i="1"/>
  <c r="Y1201" i="1"/>
  <c r="Z1201" i="1"/>
  <c r="AA1201" i="1"/>
  <c r="AB1201" i="1"/>
  <c r="AC1201" i="1"/>
  <c r="AD1201" i="1"/>
  <c r="AE1201" i="1"/>
  <c r="W1202" i="1"/>
  <c r="X1202" i="1"/>
  <c r="Y1202" i="1"/>
  <c r="Z1202" i="1"/>
  <c r="AA1202" i="1"/>
  <c r="AB1202" i="1"/>
  <c r="AC1202" i="1"/>
  <c r="AD1202" i="1"/>
  <c r="AE1202" i="1"/>
  <c r="W1203" i="1"/>
  <c r="X1203" i="1"/>
  <c r="Y1203" i="1"/>
  <c r="Z1203" i="1"/>
  <c r="AA1203" i="1"/>
  <c r="AB1203" i="1"/>
  <c r="AC1203" i="1"/>
  <c r="AD1203" i="1"/>
  <c r="AE1203" i="1"/>
  <c r="W1204" i="1"/>
  <c r="X1204" i="1"/>
  <c r="Y1204" i="1"/>
  <c r="Z1204" i="1"/>
  <c r="AA1204" i="1"/>
  <c r="AB1204" i="1"/>
  <c r="AC1204" i="1"/>
  <c r="AD1204" i="1"/>
  <c r="AE1204" i="1"/>
  <c r="W1205" i="1"/>
  <c r="X1205" i="1"/>
  <c r="Y1205" i="1"/>
  <c r="Z1205" i="1"/>
  <c r="AA1205" i="1"/>
  <c r="AB1205" i="1"/>
  <c r="AC1205" i="1"/>
  <c r="AD1205" i="1"/>
  <c r="AE1205" i="1"/>
  <c r="W1206" i="1"/>
  <c r="X1206" i="1"/>
  <c r="Y1206" i="1"/>
  <c r="Z1206" i="1"/>
  <c r="AA1206" i="1"/>
  <c r="AB1206" i="1"/>
  <c r="AC1206" i="1"/>
  <c r="AD1206" i="1"/>
  <c r="AE1206" i="1"/>
  <c r="W1207" i="1"/>
  <c r="X1207" i="1"/>
  <c r="Y1207" i="1"/>
  <c r="Z1207" i="1"/>
  <c r="AA1207" i="1"/>
  <c r="AB1207" i="1"/>
  <c r="AC1207" i="1"/>
  <c r="AD1207" i="1"/>
  <c r="AE1207" i="1"/>
  <c r="W1208" i="1"/>
  <c r="X1208" i="1"/>
  <c r="Y1208" i="1"/>
  <c r="Z1208" i="1"/>
  <c r="AA1208" i="1"/>
  <c r="AB1208" i="1"/>
  <c r="AC1208" i="1"/>
  <c r="AD1208" i="1"/>
  <c r="AE1208" i="1"/>
  <c r="W1209" i="1"/>
  <c r="X1209" i="1"/>
  <c r="Y1209" i="1"/>
  <c r="Z1209" i="1"/>
  <c r="AA1209" i="1"/>
  <c r="AB1209" i="1"/>
  <c r="AC1209" i="1"/>
  <c r="AD1209" i="1"/>
  <c r="AE1209" i="1"/>
  <c r="W1210" i="1"/>
  <c r="X1210" i="1"/>
  <c r="Y1210" i="1"/>
  <c r="Z1210" i="1"/>
  <c r="AA1210" i="1"/>
  <c r="AB1210" i="1"/>
  <c r="AC1210" i="1"/>
  <c r="AD1210" i="1"/>
  <c r="AE1210" i="1"/>
  <c r="W1211" i="1"/>
  <c r="X1211" i="1"/>
  <c r="Y1211" i="1"/>
  <c r="Z1211" i="1"/>
  <c r="AA1211" i="1"/>
  <c r="AB1211" i="1"/>
  <c r="AC1211" i="1"/>
  <c r="AD1211" i="1"/>
  <c r="AE1211" i="1"/>
  <c r="W1212" i="1"/>
  <c r="X1212" i="1"/>
  <c r="Y1212" i="1"/>
  <c r="Z1212" i="1"/>
  <c r="AA1212" i="1"/>
  <c r="AB1212" i="1"/>
  <c r="AC1212" i="1"/>
  <c r="AD1212" i="1"/>
  <c r="AE1212" i="1"/>
  <c r="W1213" i="1"/>
  <c r="X1213" i="1"/>
  <c r="Y1213" i="1"/>
  <c r="Z1213" i="1"/>
  <c r="AA1213" i="1"/>
  <c r="AB1213" i="1"/>
  <c r="AC1213" i="1"/>
  <c r="AD1213" i="1"/>
  <c r="AE1213" i="1"/>
  <c r="W1214" i="1"/>
  <c r="X1214" i="1"/>
  <c r="Y1214" i="1"/>
  <c r="Z1214" i="1"/>
  <c r="AA1214" i="1"/>
  <c r="AB1214" i="1"/>
  <c r="AC1214" i="1"/>
  <c r="AD1214" i="1"/>
  <c r="AE1214" i="1"/>
  <c r="W1215" i="1"/>
  <c r="X1215" i="1"/>
  <c r="Y1215" i="1"/>
  <c r="Z1215" i="1"/>
  <c r="AA1215" i="1"/>
  <c r="AB1215" i="1"/>
  <c r="AC1215" i="1"/>
  <c r="AD1215" i="1"/>
  <c r="AE1215" i="1"/>
  <c r="W1216" i="1"/>
  <c r="X1216" i="1"/>
  <c r="Y1216" i="1"/>
  <c r="Z1216" i="1"/>
  <c r="AA1216" i="1"/>
  <c r="AB1216" i="1"/>
  <c r="AC1216" i="1"/>
  <c r="AD1216" i="1"/>
  <c r="AE1216" i="1"/>
  <c r="W1217" i="1"/>
  <c r="X1217" i="1"/>
  <c r="Y1217" i="1"/>
  <c r="Z1217" i="1"/>
  <c r="AA1217" i="1"/>
  <c r="AB1217" i="1"/>
  <c r="AC1217" i="1"/>
  <c r="AD1217" i="1"/>
  <c r="AE1217" i="1"/>
  <c r="W1218" i="1"/>
  <c r="X1218" i="1"/>
  <c r="Y1218" i="1"/>
  <c r="Z1218" i="1"/>
  <c r="AA1218" i="1"/>
  <c r="AB1218" i="1"/>
  <c r="AC1218" i="1"/>
  <c r="AD1218" i="1"/>
  <c r="AE1218" i="1"/>
  <c r="W1219" i="1"/>
  <c r="X1219" i="1"/>
  <c r="Y1219" i="1"/>
  <c r="Z1219" i="1"/>
  <c r="AA1219" i="1"/>
  <c r="AB1219" i="1"/>
  <c r="AC1219" i="1"/>
  <c r="AD1219" i="1"/>
  <c r="AE1219" i="1"/>
  <c r="W1220" i="1"/>
  <c r="X1220" i="1"/>
  <c r="Y1220" i="1"/>
  <c r="Z1220" i="1"/>
  <c r="AA1220" i="1"/>
  <c r="AB1220" i="1"/>
  <c r="AC1220" i="1"/>
  <c r="AD1220" i="1"/>
  <c r="AE1220" i="1"/>
  <c r="W1221" i="1"/>
  <c r="X1221" i="1"/>
  <c r="Y1221" i="1"/>
  <c r="Z1221" i="1"/>
  <c r="AA1221" i="1"/>
  <c r="AB1221" i="1"/>
  <c r="AC1221" i="1"/>
  <c r="AD1221" i="1"/>
  <c r="AE1221" i="1"/>
  <c r="W1222" i="1"/>
  <c r="X1222" i="1"/>
  <c r="Y1222" i="1"/>
  <c r="Z1222" i="1"/>
  <c r="AA1222" i="1"/>
  <c r="AB1222" i="1"/>
  <c r="AC1222" i="1"/>
  <c r="AD1222" i="1"/>
  <c r="AE1222" i="1"/>
  <c r="W1223" i="1"/>
  <c r="X1223" i="1"/>
  <c r="Y1223" i="1"/>
  <c r="Z1223" i="1"/>
  <c r="AA1223" i="1"/>
  <c r="AB1223" i="1"/>
  <c r="AC1223" i="1"/>
  <c r="AD1223" i="1"/>
  <c r="AE1223" i="1"/>
  <c r="W1224" i="1"/>
  <c r="X1224" i="1"/>
  <c r="Y1224" i="1"/>
  <c r="Z1224" i="1"/>
  <c r="AA1224" i="1"/>
  <c r="AB1224" i="1"/>
  <c r="AC1224" i="1"/>
  <c r="AD1224" i="1"/>
  <c r="AE1224" i="1"/>
  <c r="W1225" i="1"/>
  <c r="X1225" i="1"/>
  <c r="Y1225" i="1"/>
  <c r="Z1225" i="1"/>
  <c r="AA1225" i="1"/>
  <c r="AB1225" i="1"/>
  <c r="AC1225" i="1"/>
  <c r="AD1225" i="1"/>
  <c r="AE1225" i="1"/>
  <c r="W1226" i="1"/>
  <c r="X1226" i="1"/>
  <c r="Y1226" i="1"/>
  <c r="Z1226" i="1"/>
  <c r="AA1226" i="1"/>
  <c r="AB1226" i="1"/>
  <c r="AC1226" i="1"/>
  <c r="AD1226" i="1"/>
  <c r="AE1226" i="1"/>
  <c r="W1227" i="1"/>
  <c r="X1227" i="1"/>
  <c r="Y1227" i="1"/>
  <c r="Z1227" i="1"/>
  <c r="AA1227" i="1"/>
  <c r="AB1227" i="1"/>
  <c r="AC1227" i="1"/>
  <c r="AD1227" i="1"/>
  <c r="AE1227" i="1"/>
  <c r="W1228" i="1"/>
  <c r="X1228" i="1"/>
  <c r="Y1228" i="1"/>
  <c r="Z1228" i="1"/>
  <c r="AA1228" i="1"/>
  <c r="AB1228" i="1"/>
  <c r="AC1228" i="1"/>
  <c r="AD1228" i="1"/>
  <c r="AE1228" i="1"/>
  <c r="W1229" i="1"/>
  <c r="X1229" i="1"/>
  <c r="Y1229" i="1"/>
  <c r="Z1229" i="1"/>
  <c r="AA1229" i="1"/>
  <c r="AB1229" i="1"/>
  <c r="AC1229" i="1"/>
  <c r="AD1229" i="1"/>
  <c r="AE1229" i="1"/>
  <c r="W1230" i="1"/>
  <c r="X1230" i="1"/>
  <c r="Y1230" i="1"/>
  <c r="Z1230" i="1"/>
  <c r="AA1230" i="1"/>
  <c r="AB1230" i="1"/>
  <c r="AC1230" i="1"/>
  <c r="AD1230" i="1"/>
  <c r="AE1230" i="1"/>
  <c r="W1231" i="1"/>
  <c r="X1231" i="1"/>
  <c r="Y1231" i="1"/>
  <c r="Z1231" i="1"/>
  <c r="AA1231" i="1"/>
  <c r="AB1231" i="1"/>
  <c r="AC1231" i="1"/>
  <c r="AD1231" i="1"/>
  <c r="AE1231" i="1"/>
  <c r="W1232" i="1"/>
  <c r="X1232" i="1"/>
  <c r="Y1232" i="1"/>
  <c r="Z1232" i="1"/>
  <c r="AA1232" i="1"/>
  <c r="AB1232" i="1"/>
  <c r="AC1232" i="1"/>
  <c r="AD1232" i="1"/>
  <c r="AE1232" i="1"/>
  <c r="W1233" i="1"/>
  <c r="X1233" i="1"/>
  <c r="Y1233" i="1"/>
  <c r="Z1233" i="1"/>
  <c r="AA1233" i="1"/>
  <c r="AB1233" i="1"/>
  <c r="AC1233" i="1"/>
  <c r="AD1233" i="1"/>
  <c r="AE1233" i="1"/>
  <c r="W1234" i="1"/>
  <c r="X1234" i="1"/>
  <c r="Y1234" i="1"/>
  <c r="Z1234" i="1"/>
  <c r="AA1234" i="1"/>
  <c r="AB1234" i="1"/>
  <c r="AC1234" i="1"/>
  <c r="AD1234" i="1"/>
  <c r="AE1234" i="1"/>
  <c r="W1235" i="1"/>
  <c r="X1235" i="1"/>
  <c r="Y1235" i="1"/>
  <c r="Z1235" i="1"/>
  <c r="AA1235" i="1"/>
  <c r="AB1235" i="1"/>
  <c r="AC1235" i="1"/>
  <c r="AD1235" i="1"/>
  <c r="AE1235" i="1"/>
  <c r="W1236" i="1"/>
  <c r="X1236" i="1"/>
  <c r="Y1236" i="1"/>
  <c r="Z1236" i="1"/>
  <c r="AA1236" i="1"/>
  <c r="AB1236" i="1"/>
  <c r="AC1236" i="1"/>
  <c r="AD1236" i="1"/>
  <c r="AE1236" i="1"/>
  <c r="W1237" i="1"/>
  <c r="X1237" i="1"/>
  <c r="Y1237" i="1"/>
  <c r="Z1237" i="1"/>
  <c r="AA1237" i="1"/>
  <c r="AB1237" i="1"/>
  <c r="AC1237" i="1"/>
  <c r="AD1237" i="1"/>
  <c r="AE1237" i="1"/>
  <c r="W1238" i="1"/>
  <c r="X1238" i="1"/>
  <c r="Y1238" i="1"/>
  <c r="Z1238" i="1"/>
  <c r="AA1238" i="1"/>
  <c r="AB1238" i="1"/>
  <c r="AC1238" i="1"/>
  <c r="AD1238" i="1"/>
  <c r="AE1238" i="1"/>
  <c r="W1239" i="1"/>
  <c r="X1239" i="1"/>
  <c r="Y1239" i="1"/>
  <c r="Z1239" i="1"/>
  <c r="AA1239" i="1"/>
  <c r="AB1239" i="1"/>
  <c r="AC1239" i="1"/>
  <c r="AD1239" i="1"/>
  <c r="AE1239" i="1"/>
  <c r="W1240" i="1"/>
  <c r="X1240" i="1"/>
  <c r="Y1240" i="1"/>
  <c r="Z1240" i="1"/>
  <c r="AA1240" i="1"/>
  <c r="AB1240" i="1"/>
  <c r="AC1240" i="1"/>
  <c r="AD1240" i="1"/>
  <c r="AE1240" i="1"/>
  <c r="W1241" i="1"/>
  <c r="X1241" i="1"/>
  <c r="Y1241" i="1"/>
  <c r="Z1241" i="1"/>
  <c r="AA1241" i="1"/>
  <c r="AB1241" i="1"/>
  <c r="AC1241" i="1"/>
  <c r="AD1241" i="1"/>
  <c r="AE1241" i="1"/>
  <c r="W1242" i="1"/>
  <c r="X1242" i="1"/>
  <c r="Y1242" i="1"/>
  <c r="Z1242" i="1"/>
  <c r="AA1242" i="1"/>
  <c r="AB1242" i="1"/>
  <c r="AC1242" i="1"/>
  <c r="AD1242" i="1"/>
  <c r="AE1242" i="1"/>
  <c r="W1243" i="1"/>
  <c r="X1243" i="1"/>
  <c r="Y1243" i="1"/>
  <c r="Z1243" i="1"/>
  <c r="AA1243" i="1"/>
  <c r="AB1243" i="1"/>
  <c r="AC1243" i="1"/>
  <c r="AD1243" i="1"/>
  <c r="AE1243" i="1"/>
  <c r="W1244" i="1"/>
  <c r="X1244" i="1"/>
  <c r="Y1244" i="1"/>
  <c r="Z1244" i="1"/>
  <c r="AA1244" i="1"/>
  <c r="AB1244" i="1"/>
  <c r="AC1244" i="1"/>
  <c r="AD1244" i="1"/>
  <c r="AE1244" i="1"/>
  <c r="W1245" i="1"/>
  <c r="X1245" i="1"/>
  <c r="Y1245" i="1"/>
  <c r="Z1245" i="1"/>
  <c r="AA1245" i="1"/>
  <c r="AB1245" i="1"/>
  <c r="AC1245" i="1"/>
  <c r="AD1245" i="1"/>
  <c r="AE1245" i="1"/>
  <c r="W1246" i="1"/>
  <c r="X1246" i="1"/>
  <c r="Y1246" i="1"/>
  <c r="Z1246" i="1"/>
  <c r="AA1246" i="1"/>
  <c r="AB1246" i="1"/>
  <c r="AC1246" i="1"/>
  <c r="AD1246" i="1"/>
  <c r="AE1246" i="1"/>
  <c r="W1247" i="1"/>
  <c r="X1247" i="1"/>
  <c r="Y1247" i="1"/>
  <c r="Z1247" i="1"/>
  <c r="AA1247" i="1"/>
  <c r="AB1247" i="1"/>
  <c r="AC1247" i="1"/>
  <c r="AD1247" i="1"/>
  <c r="AE1247" i="1"/>
  <c r="W1248" i="1"/>
  <c r="X1248" i="1"/>
  <c r="Y1248" i="1"/>
  <c r="Z1248" i="1"/>
  <c r="AA1248" i="1"/>
  <c r="AB1248" i="1"/>
  <c r="AC1248" i="1"/>
  <c r="AD1248" i="1"/>
  <c r="AE1248" i="1"/>
  <c r="W1249" i="1"/>
  <c r="X1249" i="1"/>
  <c r="Y1249" i="1"/>
  <c r="Z1249" i="1"/>
  <c r="AA1249" i="1"/>
  <c r="AB1249" i="1"/>
  <c r="AC1249" i="1"/>
  <c r="AD1249" i="1"/>
  <c r="AE1249" i="1"/>
  <c r="W1250" i="1"/>
  <c r="X1250" i="1"/>
  <c r="Y1250" i="1"/>
  <c r="Z1250" i="1"/>
  <c r="AA1250" i="1"/>
  <c r="AB1250" i="1"/>
  <c r="AC1250" i="1"/>
  <c r="AD1250" i="1"/>
  <c r="AE1250" i="1"/>
  <c r="W1251" i="1"/>
  <c r="X1251" i="1"/>
  <c r="Y1251" i="1"/>
  <c r="Z1251" i="1"/>
  <c r="AA1251" i="1"/>
  <c r="AB1251" i="1"/>
  <c r="AC1251" i="1"/>
  <c r="AD1251" i="1"/>
  <c r="AE1251" i="1"/>
  <c r="W1252" i="1"/>
  <c r="X1252" i="1"/>
  <c r="Y1252" i="1"/>
  <c r="Z1252" i="1"/>
  <c r="AA1252" i="1"/>
  <c r="AB1252" i="1"/>
  <c r="AC1252" i="1"/>
  <c r="AD1252" i="1"/>
  <c r="AE1252" i="1"/>
  <c r="W1253" i="1"/>
  <c r="X1253" i="1"/>
  <c r="Y1253" i="1"/>
  <c r="Z1253" i="1"/>
  <c r="AA1253" i="1"/>
  <c r="AB1253" i="1"/>
  <c r="AC1253" i="1"/>
  <c r="AD1253" i="1"/>
  <c r="AE1253" i="1"/>
  <c r="W1254" i="1"/>
  <c r="X1254" i="1"/>
  <c r="Y1254" i="1"/>
  <c r="Z1254" i="1"/>
  <c r="AA1254" i="1"/>
  <c r="AB1254" i="1"/>
  <c r="AC1254" i="1"/>
  <c r="AD1254" i="1"/>
  <c r="AE1254" i="1"/>
  <c r="W1255" i="1"/>
  <c r="X1255" i="1"/>
  <c r="Y1255" i="1"/>
  <c r="Z1255" i="1"/>
  <c r="AA1255" i="1"/>
  <c r="AB1255" i="1"/>
  <c r="AC1255" i="1"/>
  <c r="AD1255" i="1"/>
  <c r="AE1255" i="1"/>
  <c r="W1256" i="1"/>
  <c r="X1256" i="1"/>
  <c r="Y1256" i="1"/>
  <c r="Z1256" i="1"/>
  <c r="AA1256" i="1"/>
  <c r="AB1256" i="1"/>
  <c r="AC1256" i="1"/>
  <c r="AD1256" i="1"/>
  <c r="AE1256" i="1"/>
  <c r="W1257" i="1"/>
  <c r="X1257" i="1"/>
  <c r="Y1257" i="1"/>
  <c r="Z1257" i="1"/>
  <c r="AA1257" i="1"/>
  <c r="AB1257" i="1"/>
  <c r="AC1257" i="1"/>
  <c r="AD1257" i="1"/>
  <c r="AE1257" i="1"/>
  <c r="W1258" i="1"/>
  <c r="X1258" i="1"/>
  <c r="Y1258" i="1"/>
  <c r="Z1258" i="1"/>
  <c r="AA1258" i="1"/>
  <c r="AB1258" i="1"/>
  <c r="AC1258" i="1"/>
  <c r="AD1258" i="1"/>
  <c r="AE1258" i="1"/>
  <c r="W1259" i="1"/>
  <c r="X1259" i="1"/>
  <c r="Y1259" i="1"/>
  <c r="Z1259" i="1"/>
  <c r="AA1259" i="1"/>
  <c r="AB1259" i="1"/>
  <c r="AC1259" i="1"/>
  <c r="AD1259" i="1"/>
  <c r="AE1259" i="1"/>
  <c r="W1260" i="1"/>
  <c r="X1260" i="1"/>
  <c r="Y1260" i="1"/>
  <c r="Z1260" i="1"/>
  <c r="AA1260" i="1"/>
  <c r="AB1260" i="1"/>
  <c r="AC1260" i="1"/>
  <c r="AD1260" i="1"/>
  <c r="AE1260" i="1"/>
  <c r="W1261" i="1"/>
  <c r="X1261" i="1"/>
  <c r="Y1261" i="1"/>
  <c r="Z1261" i="1"/>
  <c r="AA1261" i="1"/>
  <c r="AB1261" i="1"/>
  <c r="AC1261" i="1"/>
  <c r="AD1261" i="1"/>
  <c r="AE1261" i="1"/>
  <c r="W1262" i="1"/>
  <c r="X1262" i="1"/>
  <c r="Y1262" i="1"/>
  <c r="Z1262" i="1"/>
  <c r="AA1262" i="1"/>
  <c r="AB1262" i="1"/>
  <c r="AC1262" i="1"/>
  <c r="AD1262" i="1"/>
  <c r="AE1262" i="1"/>
  <c r="W1263" i="1"/>
  <c r="X1263" i="1"/>
  <c r="Y1263" i="1"/>
  <c r="Z1263" i="1"/>
  <c r="AA1263" i="1"/>
  <c r="AB1263" i="1"/>
  <c r="AC1263" i="1"/>
  <c r="AD1263" i="1"/>
  <c r="AE1263" i="1"/>
  <c r="W1264" i="1"/>
  <c r="X1264" i="1"/>
  <c r="Y1264" i="1"/>
  <c r="Z1264" i="1"/>
  <c r="AA1264" i="1"/>
  <c r="AB1264" i="1"/>
  <c r="AC1264" i="1"/>
  <c r="AD1264" i="1"/>
  <c r="AE1264" i="1"/>
  <c r="W1265" i="1"/>
  <c r="X1265" i="1"/>
  <c r="Y1265" i="1"/>
  <c r="Z1265" i="1"/>
  <c r="AA1265" i="1"/>
  <c r="AB1265" i="1"/>
  <c r="AC1265" i="1"/>
  <c r="AD1265" i="1"/>
  <c r="AE1265" i="1"/>
  <c r="W1266" i="1"/>
  <c r="X1266" i="1"/>
  <c r="Y1266" i="1"/>
  <c r="Z1266" i="1"/>
  <c r="AA1266" i="1"/>
  <c r="AB1266" i="1"/>
  <c r="AC1266" i="1"/>
  <c r="AD1266" i="1"/>
  <c r="AE1266" i="1"/>
  <c r="W1267" i="1"/>
  <c r="X1267" i="1"/>
  <c r="Y1267" i="1"/>
  <c r="Z1267" i="1"/>
  <c r="AA1267" i="1"/>
  <c r="AB1267" i="1"/>
  <c r="AC1267" i="1"/>
  <c r="AD1267" i="1"/>
  <c r="AE1267" i="1"/>
  <c r="W1268" i="1"/>
  <c r="X1268" i="1"/>
  <c r="Y1268" i="1"/>
  <c r="Z1268" i="1"/>
  <c r="AA1268" i="1"/>
  <c r="AB1268" i="1"/>
  <c r="AC1268" i="1"/>
  <c r="AD1268" i="1"/>
  <c r="AE1268" i="1"/>
  <c r="W1269" i="1"/>
  <c r="X1269" i="1"/>
  <c r="Y1269" i="1"/>
  <c r="Z1269" i="1"/>
  <c r="AA1269" i="1"/>
  <c r="AB1269" i="1"/>
  <c r="AC1269" i="1"/>
  <c r="AD1269" i="1"/>
  <c r="AE1269" i="1"/>
  <c r="W1270" i="1"/>
  <c r="X1270" i="1"/>
  <c r="Y1270" i="1"/>
  <c r="Z1270" i="1"/>
  <c r="AA1270" i="1"/>
  <c r="AB1270" i="1"/>
  <c r="AC1270" i="1"/>
  <c r="AD1270" i="1"/>
  <c r="AE1270" i="1"/>
  <c r="W1271" i="1"/>
  <c r="X1271" i="1"/>
  <c r="Y1271" i="1"/>
  <c r="Z1271" i="1"/>
  <c r="AA1271" i="1"/>
  <c r="AB1271" i="1"/>
  <c r="AC1271" i="1"/>
  <c r="AD1271" i="1"/>
  <c r="AE1271" i="1"/>
  <c r="W1272" i="1"/>
  <c r="X1272" i="1"/>
  <c r="Y1272" i="1"/>
  <c r="Z1272" i="1"/>
  <c r="AA1272" i="1"/>
  <c r="AB1272" i="1"/>
  <c r="AC1272" i="1"/>
  <c r="AD1272" i="1"/>
  <c r="AE1272" i="1"/>
  <c r="W1273" i="1"/>
  <c r="X1273" i="1"/>
  <c r="Y1273" i="1"/>
  <c r="Z1273" i="1"/>
  <c r="AA1273" i="1"/>
  <c r="AB1273" i="1"/>
  <c r="AC1273" i="1"/>
  <c r="AD1273" i="1"/>
  <c r="AE1273" i="1"/>
  <c r="W1274" i="1"/>
  <c r="X1274" i="1"/>
  <c r="Y1274" i="1"/>
  <c r="Z1274" i="1"/>
  <c r="AA1274" i="1"/>
  <c r="AB1274" i="1"/>
  <c r="AC1274" i="1"/>
  <c r="AD1274" i="1"/>
  <c r="AE1274" i="1"/>
  <c r="W1275" i="1"/>
  <c r="X1275" i="1"/>
  <c r="Y1275" i="1"/>
  <c r="Z1275" i="1"/>
  <c r="AA1275" i="1"/>
  <c r="AB1275" i="1"/>
  <c r="AC1275" i="1"/>
  <c r="AD1275" i="1"/>
  <c r="AE1275" i="1"/>
  <c r="W1276" i="1"/>
  <c r="X1276" i="1"/>
  <c r="Y1276" i="1"/>
  <c r="Z1276" i="1"/>
  <c r="AA1276" i="1"/>
  <c r="AB1276" i="1"/>
  <c r="AC1276" i="1"/>
  <c r="AD1276" i="1"/>
  <c r="AE1276" i="1"/>
  <c r="W1277" i="1"/>
  <c r="X1277" i="1"/>
  <c r="Y1277" i="1"/>
  <c r="Z1277" i="1"/>
  <c r="AA1277" i="1"/>
  <c r="AB1277" i="1"/>
  <c r="AC1277" i="1"/>
  <c r="AD1277" i="1"/>
  <c r="AE1277" i="1"/>
  <c r="W1278" i="1"/>
  <c r="X1278" i="1"/>
  <c r="Y1278" i="1"/>
  <c r="Z1278" i="1"/>
  <c r="AA1278" i="1"/>
  <c r="AB1278" i="1"/>
  <c r="AC1278" i="1"/>
  <c r="AD1278" i="1"/>
  <c r="AE1278" i="1"/>
  <c r="W1279" i="1"/>
  <c r="X1279" i="1"/>
  <c r="Y1279" i="1"/>
  <c r="Z1279" i="1"/>
  <c r="AA1279" i="1"/>
  <c r="AB1279" i="1"/>
  <c r="AC1279" i="1"/>
  <c r="AD1279" i="1"/>
  <c r="AE1279" i="1"/>
  <c r="W1280" i="1"/>
  <c r="X1280" i="1"/>
  <c r="Y1280" i="1"/>
  <c r="Z1280" i="1"/>
  <c r="AA1280" i="1"/>
  <c r="AB1280" i="1"/>
  <c r="AC1280" i="1"/>
  <c r="AD1280" i="1"/>
  <c r="AE1280" i="1"/>
  <c r="W1281" i="1"/>
  <c r="X1281" i="1"/>
  <c r="Y1281" i="1"/>
  <c r="Z1281" i="1"/>
  <c r="AA1281" i="1"/>
  <c r="AB1281" i="1"/>
  <c r="AC1281" i="1"/>
  <c r="AD1281" i="1"/>
  <c r="AE1281" i="1"/>
  <c r="W1282" i="1"/>
  <c r="X1282" i="1"/>
  <c r="Y1282" i="1"/>
  <c r="Z1282" i="1"/>
  <c r="AA1282" i="1"/>
  <c r="AB1282" i="1"/>
  <c r="AC1282" i="1"/>
  <c r="AD1282" i="1"/>
  <c r="AE1282" i="1"/>
  <c r="W1283" i="1"/>
  <c r="X1283" i="1"/>
  <c r="Y1283" i="1"/>
  <c r="Z1283" i="1"/>
  <c r="AA1283" i="1"/>
  <c r="AB1283" i="1"/>
  <c r="AC1283" i="1"/>
  <c r="AD1283" i="1"/>
  <c r="AE1283" i="1"/>
  <c r="W1284" i="1"/>
  <c r="X1284" i="1"/>
  <c r="Y1284" i="1"/>
  <c r="Z1284" i="1"/>
  <c r="AA1284" i="1"/>
  <c r="AB1284" i="1"/>
  <c r="AC1284" i="1"/>
  <c r="AD1284" i="1"/>
  <c r="AE1284" i="1"/>
  <c r="W1285" i="1"/>
  <c r="X1285" i="1"/>
  <c r="Y1285" i="1"/>
  <c r="Z1285" i="1"/>
  <c r="AA1285" i="1"/>
  <c r="AB1285" i="1"/>
  <c r="AC1285" i="1"/>
  <c r="AD1285" i="1"/>
  <c r="AE1285" i="1"/>
  <c r="W1286" i="1"/>
  <c r="X1286" i="1"/>
  <c r="Y1286" i="1"/>
  <c r="Z1286" i="1"/>
  <c r="AA1286" i="1"/>
  <c r="AB1286" i="1"/>
  <c r="AC1286" i="1"/>
  <c r="AD1286" i="1"/>
  <c r="AE1286" i="1"/>
  <c r="W1287" i="1"/>
  <c r="X1287" i="1"/>
  <c r="Y1287" i="1"/>
  <c r="Z1287" i="1"/>
  <c r="AA1287" i="1"/>
  <c r="AB1287" i="1"/>
  <c r="AC1287" i="1"/>
  <c r="AD1287" i="1"/>
  <c r="AE1287" i="1"/>
  <c r="W1288" i="1"/>
  <c r="X1288" i="1"/>
  <c r="Y1288" i="1"/>
  <c r="Z1288" i="1"/>
  <c r="AA1288" i="1"/>
  <c r="AB1288" i="1"/>
  <c r="AC1288" i="1"/>
  <c r="AD1288" i="1"/>
  <c r="AE1288" i="1"/>
  <c r="W1289" i="1"/>
  <c r="X1289" i="1"/>
  <c r="Y1289" i="1"/>
  <c r="Z1289" i="1"/>
  <c r="AA1289" i="1"/>
  <c r="AB1289" i="1"/>
  <c r="AC1289" i="1"/>
  <c r="AD1289" i="1"/>
  <c r="AE1289" i="1"/>
  <c r="W1290" i="1"/>
  <c r="X1290" i="1"/>
  <c r="Y1290" i="1"/>
  <c r="Z1290" i="1"/>
  <c r="AA1290" i="1"/>
  <c r="AB1290" i="1"/>
  <c r="AC1290" i="1"/>
  <c r="AD1290" i="1"/>
  <c r="AE1290" i="1"/>
  <c r="W1291" i="1"/>
  <c r="X1291" i="1"/>
  <c r="Y1291" i="1"/>
  <c r="Z1291" i="1"/>
  <c r="AA1291" i="1"/>
  <c r="AB1291" i="1"/>
  <c r="AC1291" i="1"/>
  <c r="AD1291" i="1"/>
  <c r="AE1291" i="1"/>
  <c r="W1292" i="1"/>
  <c r="X1292" i="1"/>
  <c r="Y1292" i="1"/>
  <c r="Z1292" i="1"/>
  <c r="AA1292" i="1"/>
  <c r="AB1292" i="1"/>
  <c r="AC1292" i="1"/>
  <c r="AD1292" i="1"/>
  <c r="AE1292" i="1"/>
  <c r="W1293" i="1"/>
  <c r="X1293" i="1"/>
  <c r="Y1293" i="1"/>
  <c r="Z1293" i="1"/>
  <c r="AA1293" i="1"/>
  <c r="AB1293" i="1"/>
  <c r="AC1293" i="1"/>
  <c r="AD1293" i="1"/>
  <c r="AE1293" i="1"/>
  <c r="W1294" i="1"/>
  <c r="X1294" i="1"/>
  <c r="Y1294" i="1"/>
  <c r="Z1294" i="1"/>
  <c r="AA1294" i="1"/>
  <c r="AB1294" i="1"/>
  <c r="AC1294" i="1"/>
  <c r="AD1294" i="1"/>
  <c r="AE1294" i="1"/>
  <c r="W1295" i="1"/>
  <c r="X1295" i="1"/>
  <c r="Y1295" i="1"/>
  <c r="Z1295" i="1"/>
  <c r="AA1295" i="1"/>
  <c r="AB1295" i="1"/>
  <c r="AC1295" i="1"/>
  <c r="AD1295" i="1"/>
  <c r="AE1295" i="1"/>
  <c r="W1296" i="1"/>
  <c r="X1296" i="1"/>
  <c r="Y1296" i="1"/>
  <c r="Z1296" i="1"/>
  <c r="AA1296" i="1"/>
  <c r="AB1296" i="1"/>
  <c r="AC1296" i="1"/>
  <c r="AD1296" i="1"/>
  <c r="AE1296" i="1"/>
  <c r="W1297" i="1"/>
  <c r="X1297" i="1"/>
  <c r="Y1297" i="1"/>
  <c r="Z1297" i="1"/>
  <c r="AA1297" i="1"/>
  <c r="AB1297" i="1"/>
  <c r="AC1297" i="1"/>
  <c r="AD1297" i="1"/>
  <c r="AE1297" i="1"/>
  <c r="W1298" i="1"/>
  <c r="X1298" i="1"/>
  <c r="Y1298" i="1"/>
  <c r="Z1298" i="1"/>
  <c r="AA1298" i="1"/>
  <c r="AB1298" i="1"/>
  <c r="AC1298" i="1"/>
  <c r="AD1298" i="1"/>
  <c r="AE1298" i="1"/>
  <c r="W1299" i="1"/>
  <c r="X1299" i="1"/>
  <c r="Y1299" i="1"/>
  <c r="Z1299" i="1"/>
  <c r="AA1299" i="1"/>
  <c r="AB1299" i="1"/>
  <c r="AC1299" i="1"/>
  <c r="AD1299" i="1"/>
  <c r="AE1299" i="1"/>
  <c r="W1300" i="1"/>
  <c r="X1300" i="1"/>
  <c r="Y1300" i="1"/>
  <c r="Z1300" i="1"/>
  <c r="AA1300" i="1"/>
  <c r="AB1300" i="1"/>
  <c r="AC1300" i="1"/>
  <c r="AD1300" i="1"/>
  <c r="AE1300" i="1"/>
  <c r="W1301" i="1"/>
  <c r="X1301" i="1"/>
  <c r="Y1301" i="1"/>
  <c r="Z1301" i="1"/>
  <c r="AA1301" i="1"/>
  <c r="AB1301" i="1"/>
  <c r="AC1301" i="1"/>
  <c r="AD1301" i="1"/>
  <c r="AE1301" i="1"/>
  <c r="W1302" i="1"/>
  <c r="X1302" i="1"/>
  <c r="Y1302" i="1"/>
  <c r="Z1302" i="1"/>
  <c r="AA1302" i="1"/>
  <c r="AB1302" i="1"/>
  <c r="AC1302" i="1"/>
  <c r="AD1302" i="1"/>
  <c r="AE1302" i="1"/>
  <c r="W1303" i="1"/>
  <c r="X1303" i="1"/>
  <c r="Y1303" i="1"/>
  <c r="Z1303" i="1"/>
  <c r="AA1303" i="1"/>
  <c r="AB1303" i="1"/>
  <c r="AC1303" i="1"/>
  <c r="AD1303" i="1"/>
  <c r="AE1303" i="1"/>
  <c r="W1304" i="1"/>
  <c r="X1304" i="1"/>
  <c r="Y1304" i="1"/>
  <c r="Z1304" i="1"/>
  <c r="AA1304" i="1"/>
  <c r="AB1304" i="1"/>
  <c r="AC1304" i="1"/>
  <c r="AD1304" i="1"/>
  <c r="AE1304" i="1"/>
  <c r="W1305" i="1"/>
  <c r="X1305" i="1"/>
  <c r="Y1305" i="1"/>
  <c r="Z1305" i="1"/>
  <c r="AA1305" i="1"/>
  <c r="AB1305" i="1"/>
  <c r="AC1305" i="1"/>
  <c r="AD1305" i="1"/>
  <c r="AE1305" i="1"/>
  <c r="W1306" i="1"/>
  <c r="X1306" i="1"/>
  <c r="Y1306" i="1"/>
  <c r="Z1306" i="1"/>
  <c r="AA1306" i="1"/>
  <c r="AB1306" i="1"/>
  <c r="AC1306" i="1"/>
  <c r="AD1306" i="1"/>
  <c r="AE1306" i="1"/>
  <c r="W1307" i="1"/>
  <c r="X1307" i="1"/>
  <c r="Y1307" i="1"/>
  <c r="Z1307" i="1"/>
  <c r="AA1307" i="1"/>
  <c r="AB1307" i="1"/>
  <c r="AC1307" i="1"/>
  <c r="AD1307" i="1"/>
  <c r="AE1307" i="1"/>
  <c r="W1308" i="1"/>
  <c r="X1308" i="1"/>
  <c r="Y1308" i="1"/>
  <c r="Z1308" i="1"/>
  <c r="AA1308" i="1"/>
  <c r="AB1308" i="1"/>
  <c r="AC1308" i="1"/>
  <c r="AD1308" i="1"/>
  <c r="AE1308" i="1"/>
  <c r="W1309" i="1"/>
  <c r="X1309" i="1"/>
  <c r="Y1309" i="1"/>
  <c r="Z1309" i="1"/>
  <c r="AA1309" i="1"/>
  <c r="AB1309" i="1"/>
  <c r="AC1309" i="1"/>
  <c r="AD1309" i="1"/>
  <c r="AE1309" i="1"/>
  <c r="W1310" i="1"/>
  <c r="X1310" i="1"/>
  <c r="Y1310" i="1"/>
  <c r="Z1310" i="1"/>
  <c r="AA1310" i="1"/>
  <c r="AB1310" i="1"/>
  <c r="AC1310" i="1"/>
  <c r="AD1310" i="1"/>
  <c r="AE1310" i="1"/>
  <c r="W1311" i="1"/>
  <c r="X1311" i="1"/>
  <c r="Y1311" i="1"/>
  <c r="Z1311" i="1"/>
  <c r="AA1311" i="1"/>
  <c r="AB1311" i="1"/>
  <c r="AC1311" i="1"/>
  <c r="AD1311" i="1"/>
  <c r="AE1311" i="1"/>
  <c r="W1312" i="1"/>
  <c r="X1312" i="1"/>
  <c r="Y1312" i="1"/>
  <c r="Z1312" i="1"/>
  <c r="AA1312" i="1"/>
  <c r="AB1312" i="1"/>
  <c r="AC1312" i="1"/>
  <c r="AD1312" i="1"/>
  <c r="AE1312" i="1"/>
  <c r="W1313" i="1"/>
  <c r="X1313" i="1"/>
  <c r="Y1313" i="1"/>
  <c r="Z1313" i="1"/>
  <c r="AA1313" i="1"/>
  <c r="AB1313" i="1"/>
  <c r="AC1313" i="1"/>
  <c r="AD1313" i="1"/>
  <c r="AE1313" i="1"/>
  <c r="W1314" i="1"/>
  <c r="X1314" i="1"/>
  <c r="Y1314" i="1"/>
  <c r="Z1314" i="1"/>
  <c r="AA1314" i="1"/>
  <c r="AB1314" i="1"/>
  <c r="AC1314" i="1"/>
  <c r="AD1314" i="1"/>
  <c r="AE1314" i="1"/>
  <c r="W1315" i="1"/>
  <c r="X1315" i="1"/>
  <c r="Y1315" i="1"/>
  <c r="Z1315" i="1"/>
  <c r="AA1315" i="1"/>
  <c r="AB1315" i="1"/>
  <c r="AC1315" i="1"/>
  <c r="AD1315" i="1"/>
  <c r="AE1315" i="1"/>
  <c r="W1316" i="1"/>
  <c r="X1316" i="1"/>
  <c r="Y1316" i="1"/>
  <c r="Z1316" i="1"/>
  <c r="AA1316" i="1"/>
  <c r="AB1316" i="1"/>
  <c r="AC1316" i="1"/>
  <c r="AD1316" i="1"/>
  <c r="AE1316" i="1"/>
  <c r="W1317" i="1"/>
  <c r="X1317" i="1"/>
  <c r="Y1317" i="1"/>
  <c r="Z1317" i="1"/>
  <c r="AA1317" i="1"/>
  <c r="AB1317" i="1"/>
  <c r="AC1317" i="1"/>
  <c r="AD1317" i="1"/>
  <c r="AE1317" i="1"/>
  <c r="W1318" i="1"/>
  <c r="X1318" i="1"/>
  <c r="Y1318" i="1"/>
  <c r="Z1318" i="1"/>
  <c r="AA1318" i="1"/>
  <c r="AB1318" i="1"/>
  <c r="AC1318" i="1"/>
  <c r="AD1318" i="1"/>
  <c r="AE1318" i="1"/>
  <c r="W1319" i="1"/>
  <c r="X1319" i="1"/>
  <c r="Y1319" i="1"/>
  <c r="Z1319" i="1"/>
  <c r="AA1319" i="1"/>
  <c r="AB1319" i="1"/>
  <c r="AC1319" i="1"/>
  <c r="AD1319" i="1"/>
  <c r="AE1319" i="1"/>
  <c r="W1320" i="1"/>
  <c r="X1320" i="1"/>
  <c r="Y1320" i="1"/>
  <c r="Z1320" i="1"/>
  <c r="AA1320" i="1"/>
  <c r="AB1320" i="1"/>
  <c r="AC1320" i="1"/>
  <c r="AD1320" i="1"/>
  <c r="AE1320" i="1"/>
  <c r="W1321" i="1"/>
  <c r="X1321" i="1"/>
  <c r="Y1321" i="1"/>
  <c r="Z1321" i="1"/>
  <c r="AA1321" i="1"/>
  <c r="AB1321" i="1"/>
  <c r="AC1321" i="1"/>
  <c r="AD1321" i="1"/>
  <c r="AE1321" i="1"/>
  <c r="W1322" i="1"/>
  <c r="X1322" i="1"/>
  <c r="Y1322" i="1"/>
  <c r="Z1322" i="1"/>
  <c r="AA1322" i="1"/>
  <c r="AB1322" i="1"/>
  <c r="AC1322" i="1"/>
  <c r="AD1322" i="1"/>
  <c r="AE1322" i="1"/>
  <c r="W1323" i="1"/>
  <c r="X1323" i="1"/>
  <c r="Y1323" i="1"/>
  <c r="Z1323" i="1"/>
  <c r="AA1323" i="1"/>
  <c r="AB1323" i="1"/>
  <c r="AC1323" i="1"/>
  <c r="AD1323" i="1"/>
  <c r="AE1323" i="1"/>
  <c r="W1324" i="1"/>
  <c r="X1324" i="1"/>
  <c r="Y1324" i="1"/>
  <c r="Z1324" i="1"/>
  <c r="AA1324" i="1"/>
  <c r="AB1324" i="1"/>
  <c r="AC1324" i="1"/>
  <c r="AD1324" i="1"/>
  <c r="AE1324" i="1"/>
  <c r="W1325" i="1"/>
  <c r="X1325" i="1"/>
  <c r="Y1325" i="1"/>
  <c r="Z1325" i="1"/>
  <c r="AA1325" i="1"/>
  <c r="AB1325" i="1"/>
  <c r="AC1325" i="1"/>
  <c r="AD1325" i="1"/>
  <c r="AE1325" i="1"/>
  <c r="W1326" i="1"/>
  <c r="X1326" i="1"/>
  <c r="Y1326" i="1"/>
  <c r="Z1326" i="1"/>
  <c r="AA1326" i="1"/>
  <c r="AB1326" i="1"/>
  <c r="AC1326" i="1"/>
  <c r="AD1326" i="1"/>
  <c r="AE1326" i="1"/>
  <c r="W1327" i="1"/>
  <c r="X1327" i="1"/>
  <c r="Y1327" i="1"/>
  <c r="Z1327" i="1"/>
  <c r="AA1327" i="1"/>
  <c r="AB1327" i="1"/>
  <c r="AC1327" i="1"/>
  <c r="AD1327" i="1"/>
  <c r="AE1327" i="1"/>
  <c r="W1328" i="1"/>
  <c r="X1328" i="1"/>
  <c r="Y1328" i="1"/>
  <c r="Z1328" i="1"/>
  <c r="AA1328" i="1"/>
  <c r="AB1328" i="1"/>
  <c r="AC1328" i="1"/>
  <c r="AD1328" i="1"/>
  <c r="AE1328" i="1"/>
  <c r="W1329" i="1"/>
  <c r="X1329" i="1"/>
  <c r="Y1329" i="1"/>
  <c r="Z1329" i="1"/>
  <c r="AA1329" i="1"/>
  <c r="AB1329" i="1"/>
  <c r="AC1329" i="1"/>
  <c r="AD1329" i="1"/>
  <c r="AE1329" i="1"/>
  <c r="W1330" i="1"/>
  <c r="X1330" i="1"/>
  <c r="Y1330" i="1"/>
  <c r="Z1330" i="1"/>
  <c r="AA1330" i="1"/>
  <c r="AB1330" i="1"/>
  <c r="AC1330" i="1"/>
  <c r="AD1330" i="1"/>
  <c r="AE1330" i="1"/>
  <c r="W1331" i="1"/>
  <c r="X1331" i="1"/>
  <c r="Y1331" i="1"/>
  <c r="Z1331" i="1"/>
  <c r="AA1331" i="1"/>
  <c r="AB1331" i="1"/>
  <c r="AC1331" i="1"/>
  <c r="AD1331" i="1"/>
  <c r="AE1331" i="1"/>
  <c r="W1332" i="1"/>
  <c r="X1332" i="1"/>
  <c r="Y1332" i="1"/>
  <c r="Z1332" i="1"/>
  <c r="AA1332" i="1"/>
  <c r="AB1332" i="1"/>
  <c r="AC1332" i="1"/>
  <c r="AD1332" i="1"/>
  <c r="AE1332" i="1"/>
  <c r="W1333" i="1"/>
  <c r="X1333" i="1"/>
  <c r="Y1333" i="1"/>
  <c r="Z1333" i="1"/>
  <c r="AA1333" i="1"/>
  <c r="AB1333" i="1"/>
  <c r="AC1333" i="1"/>
  <c r="AD1333" i="1"/>
  <c r="AE1333" i="1"/>
  <c r="W1334" i="1"/>
  <c r="X1334" i="1"/>
  <c r="Y1334" i="1"/>
  <c r="Z1334" i="1"/>
  <c r="AA1334" i="1"/>
  <c r="AB1334" i="1"/>
  <c r="AC1334" i="1"/>
  <c r="AD1334" i="1"/>
  <c r="AE1334" i="1"/>
  <c r="W1335" i="1"/>
  <c r="X1335" i="1"/>
  <c r="Y1335" i="1"/>
  <c r="Z1335" i="1"/>
  <c r="AA1335" i="1"/>
  <c r="AB1335" i="1"/>
  <c r="AC1335" i="1"/>
  <c r="AD1335" i="1"/>
  <c r="AE1335" i="1"/>
  <c r="W1336" i="1"/>
  <c r="X1336" i="1"/>
  <c r="Y1336" i="1"/>
  <c r="Z1336" i="1"/>
  <c r="AA1336" i="1"/>
  <c r="AB1336" i="1"/>
  <c r="AC1336" i="1"/>
  <c r="AD1336" i="1"/>
  <c r="AE1336" i="1"/>
  <c r="W1337" i="1"/>
  <c r="X1337" i="1"/>
  <c r="Y1337" i="1"/>
  <c r="Z1337" i="1"/>
  <c r="AA1337" i="1"/>
  <c r="AB1337" i="1"/>
  <c r="AC1337" i="1"/>
  <c r="AD1337" i="1"/>
  <c r="AE1337" i="1"/>
  <c r="W1338" i="1"/>
  <c r="X1338" i="1"/>
  <c r="Y1338" i="1"/>
  <c r="Z1338" i="1"/>
  <c r="AA1338" i="1"/>
  <c r="AB1338" i="1"/>
  <c r="AC1338" i="1"/>
  <c r="AD1338" i="1"/>
  <c r="AE1338" i="1"/>
  <c r="W1339" i="1"/>
  <c r="X1339" i="1"/>
  <c r="Y1339" i="1"/>
  <c r="Z1339" i="1"/>
  <c r="AA1339" i="1"/>
  <c r="AB1339" i="1"/>
  <c r="AC1339" i="1"/>
  <c r="AD1339" i="1"/>
  <c r="AE1339" i="1"/>
  <c r="W1340" i="1"/>
  <c r="X1340" i="1"/>
  <c r="Y1340" i="1"/>
  <c r="Z1340" i="1"/>
  <c r="AA1340" i="1"/>
  <c r="AB1340" i="1"/>
  <c r="AC1340" i="1"/>
  <c r="AD1340" i="1"/>
  <c r="AE1340" i="1"/>
  <c r="W1341" i="1"/>
  <c r="X1341" i="1"/>
  <c r="Y1341" i="1"/>
  <c r="Z1341" i="1"/>
  <c r="AA1341" i="1"/>
  <c r="AB1341" i="1"/>
  <c r="AC1341" i="1"/>
  <c r="AD1341" i="1"/>
  <c r="AE1341" i="1"/>
  <c r="W1342" i="1"/>
  <c r="X1342" i="1"/>
  <c r="Y1342" i="1"/>
  <c r="Z1342" i="1"/>
  <c r="AA1342" i="1"/>
  <c r="AB1342" i="1"/>
  <c r="AC1342" i="1"/>
  <c r="AD1342" i="1"/>
  <c r="AE1342" i="1"/>
  <c r="W1343" i="1"/>
  <c r="X1343" i="1"/>
  <c r="Y1343" i="1"/>
  <c r="Z1343" i="1"/>
  <c r="AA1343" i="1"/>
  <c r="AB1343" i="1"/>
  <c r="AC1343" i="1"/>
  <c r="AD1343" i="1"/>
  <c r="AE1343" i="1"/>
  <c r="W1344" i="1"/>
  <c r="X1344" i="1"/>
  <c r="Y1344" i="1"/>
  <c r="Z1344" i="1"/>
  <c r="AA1344" i="1"/>
  <c r="AB1344" i="1"/>
  <c r="AC1344" i="1"/>
  <c r="AD1344" i="1"/>
  <c r="AE1344" i="1"/>
  <c r="W1345" i="1"/>
  <c r="X1345" i="1"/>
  <c r="Y1345" i="1"/>
  <c r="Z1345" i="1"/>
  <c r="AA1345" i="1"/>
  <c r="AB1345" i="1"/>
  <c r="AC1345" i="1"/>
  <c r="AD1345" i="1"/>
  <c r="AE1345" i="1"/>
  <c r="W1346" i="1"/>
  <c r="X1346" i="1"/>
  <c r="Y1346" i="1"/>
  <c r="Z1346" i="1"/>
  <c r="AA1346" i="1"/>
  <c r="AB1346" i="1"/>
  <c r="AC1346" i="1"/>
  <c r="AD1346" i="1"/>
  <c r="AE1346" i="1"/>
  <c r="W1347" i="1"/>
  <c r="X1347" i="1"/>
  <c r="Y1347" i="1"/>
  <c r="Z1347" i="1"/>
  <c r="AA1347" i="1"/>
  <c r="AB1347" i="1"/>
  <c r="AC1347" i="1"/>
  <c r="AD1347" i="1"/>
  <c r="AE1347" i="1"/>
  <c r="W1348" i="1"/>
  <c r="X1348" i="1"/>
  <c r="Y1348" i="1"/>
  <c r="Z1348" i="1"/>
  <c r="AA1348" i="1"/>
  <c r="AB1348" i="1"/>
  <c r="AC1348" i="1"/>
  <c r="AD1348" i="1"/>
  <c r="AE1348" i="1"/>
  <c r="W1349" i="1"/>
  <c r="X1349" i="1"/>
  <c r="Y1349" i="1"/>
  <c r="Z1349" i="1"/>
  <c r="AA1349" i="1"/>
  <c r="AB1349" i="1"/>
  <c r="AC1349" i="1"/>
  <c r="AD1349" i="1"/>
  <c r="AE1349" i="1"/>
  <c r="W1350" i="1"/>
  <c r="X1350" i="1"/>
  <c r="Y1350" i="1"/>
  <c r="Z1350" i="1"/>
  <c r="AA1350" i="1"/>
  <c r="AB1350" i="1"/>
  <c r="AC1350" i="1"/>
  <c r="AD1350" i="1"/>
  <c r="AE1350" i="1"/>
  <c r="W1351" i="1"/>
  <c r="X1351" i="1"/>
  <c r="Y1351" i="1"/>
  <c r="Z1351" i="1"/>
  <c r="AA1351" i="1"/>
  <c r="AB1351" i="1"/>
  <c r="AC1351" i="1"/>
  <c r="AD1351" i="1"/>
  <c r="AE1351" i="1"/>
  <c r="W1352" i="1"/>
  <c r="X1352" i="1"/>
  <c r="Y1352" i="1"/>
  <c r="Z1352" i="1"/>
  <c r="AA1352" i="1"/>
  <c r="AB1352" i="1"/>
  <c r="AC1352" i="1"/>
  <c r="AD1352" i="1"/>
  <c r="AE1352" i="1"/>
  <c r="W1353" i="1"/>
  <c r="X1353" i="1"/>
  <c r="Y1353" i="1"/>
  <c r="Z1353" i="1"/>
  <c r="AA1353" i="1"/>
  <c r="AB1353" i="1"/>
  <c r="AC1353" i="1"/>
  <c r="AD1353" i="1"/>
  <c r="AE1353" i="1"/>
  <c r="W1354" i="1"/>
  <c r="X1354" i="1"/>
  <c r="Y1354" i="1"/>
  <c r="Z1354" i="1"/>
  <c r="AA1354" i="1"/>
  <c r="AB1354" i="1"/>
  <c r="AC1354" i="1"/>
  <c r="AD1354" i="1"/>
  <c r="AE1354" i="1"/>
  <c r="W1355" i="1"/>
  <c r="X1355" i="1"/>
  <c r="Y1355" i="1"/>
  <c r="Z1355" i="1"/>
  <c r="AA1355" i="1"/>
  <c r="AB1355" i="1"/>
  <c r="AC1355" i="1"/>
  <c r="AD1355" i="1"/>
  <c r="AE1355" i="1"/>
  <c r="W1356" i="1"/>
  <c r="X1356" i="1"/>
  <c r="Y1356" i="1"/>
  <c r="Z1356" i="1"/>
  <c r="AA1356" i="1"/>
  <c r="AB1356" i="1"/>
  <c r="AC1356" i="1"/>
  <c r="AD1356" i="1"/>
  <c r="AE1356" i="1"/>
  <c r="W1357" i="1"/>
  <c r="X1357" i="1"/>
  <c r="Y1357" i="1"/>
  <c r="Z1357" i="1"/>
  <c r="AA1357" i="1"/>
  <c r="AB1357" i="1"/>
  <c r="AC1357" i="1"/>
  <c r="AD1357" i="1"/>
  <c r="AE1357" i="1"/>
  <c r="W1358" i="1"/>
  <c r="X1358" i="1"/>
  <c r="Y1358" i="1"/>
  <c r="Z1358" i="1"/>
  <c r="AA1358" i="1"/>
  <c r="AB1358" i="1"/>
  <c r="AC1358" i="1"/>
  <c r="AD1358" i="1"/>
  <c r="AE1358" i="1"/>
  <c r="W1359" i="1"/>
  <c r="X1359" i="1"/>
  <c r="Y1359" i="1"/>
  <c r="Z1359" i="1"/>
  <c r="AA1359" i="1"/>
  <c r="AB1359" i="1"/>
  <c r="AC1359" i="1"/>
  <c r="AD1359" i="1"/>
  <c r="AE1359" i="1"/>
  <c r="W1360" i="1"/>
  <c r="X1360" i="1"/>
  <c r="Y1360" i="1"/>
  <c r="Z1360" i="1"/>
  <c r="AA1360" i="1"/>
  <c r="AB1360" i="1"/>
  <c r="AC1360" i="1"/>
  <c r="AD1360" i="1"/>
  <c r="AE1360" i="1"/>
  <c r="W1361" i="1"/>
  <c r="X1361" i="1"/>
  <c r="Y1361" i="1"/>
  <c r="Z1361" i="1"/>
  <c r="AA1361" i="1"/>
  <c r="AB1361" i="1"/>
  <c r="AC1361" i="1"/>
  <c r="AD1361" i="1"/>
  <c r="AE1361" i="1"/>
  <c r="W1362" i="1"/>
  <c r="X1362" i="1"/>
  <c r="Y1362" i="1"/>
  <c r="Z1362" i="1"/>
  <c r="AA1362" i="1"/>
  <c r="AB1362" i="1"/>
  <c r="AC1362" i="1"/>
  <c r="AD1362" i="1"/>
  <c r="AE1362" i="1"/>
  <c r="W1363" i="1"/>
  <c r="X1363" i="1"/>
  <c r="Y1363" i="1"/>
  <c r="Z1363" i="1"/>
  <c r="AA1363" i="1"/>
  <c r="AB1363" i="1"/>
  <c r="AC1363" i="1"/>
  <c r="AD1363" i="1"/>
  <c r="AE1363" i="1"/>
  <c r="W1364" i="1"/>
  <c r="X1364" i="1"/>
  <c r="Y1364" i="1"/>
  <c r="Z1364" i="1"/>
  <c r="AA1364" i="1"/>
  <c r="AB1364" i="1"/>
  <c r="AC1364" i="1"/>
  <c r="AD1364" i="1"/>
  <c r="AE1364" i="1"/>
  <c r="W1365" i="1"/>
  <c r="X1365" i="1"/>
  <c r="Y1365" i="1"/>
  <c r="Z1365" i="1"/>
  <c r="AA1365" i="1"/>
  <c r="AB1365" i="1"/>
  <c r="AC1365" i="1"/>
  <c r="AD1365" i="1"/>
  <c r="AE1365" i="1"/>
  <c r="W1366" i="1"/>
  <c r="X1366" i="1"/>
  <c r="Y1366" i="1"/>
  <c r="Z1366" i="1"/>
  <c r="AA1366" i="1"/>
  <c r="AB1366" i="1"/>
  <c r="AC1366" i="1"/>
  <c r="AD1366" i="1"/>
  <c r="AE1366" i="1"/>
  <c r="W1367" i="1"/>
  <c r="X1367" i="1"/>
  <c r="Y1367" i="1"/>
  <c r="Z1367" i="1"/>
  <c r="AA1367" i="1"/>
  <c r="AB1367" i="1"/>
  <c r="AC1367" i="1"/>
  <c r="AD1367" i="1"/>
  <c r="AE1367" i="1"/>
  <c r="W1368" i="1"/>
  <c r="X1368" i="1"/>
  <c r="Y1368" i="1"/>
  <c r="Z1368" i="1"/>
  <c r="AA1368" i="1"/>
  <c r="AB1368" i="1"/>
  <c r="AC1368" i="1"/>
  <c r="AD1368" i="1"/>
  <c r="AE1368" i="1"/>
  <c r="W1369" i="1"/>
  <c r="X1369" i="1"/>
  <c r="Y1369" i="1"/>
  <c r="Z1369" i="1"/>
  <c r="AA1369" i="1"/>
  <c r="AB1369" i="1"/>
  <c r="AC1369" i="1"/>
  <c r="AD1369" i="1"/>
  <c r="AE1369" i="1"/>
  <c r="W1370" i="1"/>
  <c r="X1370" i="1"/>
  <c r="Y1370" i="1"/>
  <c r="Z1370" i="1"/>
  <c r="AA1370" i="1"/>
  <c r="AB1370" i="1"/>
  <c r="AC1370" i="1"/>
  <c r="AD1370" i="1"/>
  <c r="AE1370" i="1"/>
  <c r="W1371" i="1"/>
  <c r="X1371" i="1"/>
  <c r="Y1371" i="1"/>
  <c r="Z1371" i="1"/>
  <c r="AA1371" i="1"/>
  <c r="AB1371" i="1"/>
  <c r="AC1371" i="1"/>
  <c r="AD1371" i="1"/>
  <c r="AE1371" i="1"/>
  <c r="W1372" i="1"/>
  <c r="X1372" i="1"/>
  <c r="Y1372" i="1"/>
  <c r="Z1372" i="1"/>
  <c r="AA1372" i="1"/>
  <c r="AB1372" i="1"/>
  <c r="AC1372" i="1"/>
  <c r="AD1372" i="1"/>
  <c r="AE1372" i="1"/>
  <c r="W1373" i="1"/>
  <c r="X1373" i="1"/>
  <c r="Y1373" i="1"/>
  <c r="Z1373" i="1"/>
  <c r="AA1373" i="1"/>
  <c r="AB1373" i="1"/>
  <c r="AC1373" i="1"/>
  <c r="AD1373" i="1"/>
  <c r="AE1373" i="1"/>
  <c r="W1374" i="1"/>
  <c r="X1374" i="1"/>
  <c r="Y1374" i="1"/>
  <c r="Z1374" i="1"/>
  <c r="AA1374" i="1"/>
  <c r="AB1374" i="1"/>
  <c r="AC1374" i="1"/>
  <c r="AD1374" i="1"/>
  <c r="AE1374" i="1"/>
  <c r="W1375" i="1"/>
  <c r="X1375" i="1"/>
  <c r="Y1375" i="1"/>
  <c r="Z1375" i="1"/>
  <c r="AA1375" i="1"/>
  <c r="AB1375" i="1"/>
  <c r="AC1375" i="1"/>
  <c r="AD1375" i="1"/>
  <c r="AE1375" i="1"/>
  <c r="W1376" i="1"/>
  <c r="X1376" i="1"/>
  <c r="Y1376" i="1"/>
  <c r="Z1376" i="1"/>
  <c r="AA1376" i="1"/>
  <c r="AB1376" i="1"/>
  <c r="AC1376" i="1"/>
  <c r="AD1376" i="1"/>
  <c r="AE1376" i="1"/>
  <c r="W1377" i="1"/>
  <c r="X1377" i="1"/>
  <c r="Y1377" i="1"/>
  <c r="Z1377" i="1"/>
  <c r="AA1377" i="1"/>
  <c r="AB1377" i="1"/>
  <c r="AC1377" i="1"/>
  <c r="AD1377" i="1"/>
  <c r="AE1377" i="1"/>
  <c r="W1378" i="1"/>
  <c r="X1378" i="1"/>
  <c r="Y1378" i="1"/>
  <c r="Z1378" i="1"/>
  <c r="AA1378" i="1"/>
  <c r="AB1378" i="1"/>
  <c r="AC1378" i="1"/>
  <c r="AD1378" i="1"/>
  <c r="AE1378" i="1"/>
  <c r="W1379" i="1"/>
  <c r="X1379" i="1"/>
  <c r="Y1379" i="1"/>
  <c r="Z1379" i="1"/>
  <c r="AA1379" i="1"/>
  <c r="AB1379" i="1"/>
  <c r="AC1379" i="1"/>
  <c r="AD1379" i="1"/>
  <c r="AE1379" i="1"/>
  <c r="W1380" i="1"/>
  <c r="X1380" i="1"/>
  <c r="Y1380" i="1"/>
  <c r="Z1380" i="1"/>
  <c r="AA1380" i="1"/>
  <c r="AB1380" i="1"/>
  <c r="AC1380" i="1"/>
  <c r="AD1380" i="1"/>
  <c r="AE1380" i="1"/>
  <c r="W1381" i="1"/>
  <c r="X1381" i="1"/>
  <c r="Y1381" i="1"/>
  <c r="Z1381" i="1"/>
  <c r="AA1381" i="1"/>
  <c r="AB1381" i="1"/>
  <c r="AC1381" i="1"/>
  <c r="AD1381" i="1"/>
  <c r="AE1381" i="1"/>
  <c r="W1382" i="1"/>
  <c r="X1382" i="1"/>
  <c r="Y1382" i="1"/>
  <c r="Z1382" i="1"/>
  <c r="AA1382" i="1"/>
  <c r="AB1382" i="1"/>
  <c r="AC1382" i="1"/>
  <c r="AD1382" i="1"/>
  <c r="AE1382" i="1"/>
  <c r="W1383" i="1"/>
  <c r="X1383" i="1"/>
  <c r="Y1383" i="1"/>
  <c r="Z1383" i="1"/>
  <c r="AA1383" i="1"/>
  <c r="AB1383" i="1"/>
  <c r="AC1383" i="1"/>
  <c r="AD1383" i="1"/>
  <c r="AE1383" i="1"/>
  <c r="W1384" i="1"/>
  <c r="X1384" i="1"/>
  <c r="Y1384" i="1"/>
  <c r="Z1384" i="1"/>
  <c r="AA1384" i="1"/>
  <c r="AB1384" i="1"/>
  <c r="AC1384" i="1"/>
  <c r="AD1384" i="1"/>
  <c r="AE1384" i="1"/>
  <c r="W1385" i="1"/>
  <c r="X1385" i="1"/>
  <c r="Y1385" i="1"/>
  <c r="Z1385" i="1"/>
  <c r="AA1385" i="1"/>
  <c r="AB1385" i="1"/>
  <c r="AC1385" i="1"/>
  <c r="AD1385" i="1"/>
  <c r="AE1385" i="1"/>
  <c r="W1386" i="1"/>
  <c r="X1386" i="1"/>
  <c r="Y1386" i="1"/>
  <c r="Z1386" i="1"/>
  <c r="AA1386" i="1"/>
  <c r="AB1386" i="1"/>
  <c r="AC1386" i="1"/>
  <c r="AD1386" i="1"/>
  <c r="AE1386" i="1"/>
  <c r="W1387" i="1"/>
  <c r="X1387" i="1"/>
  <c r="Y1387" i="1"/>
  <c r="Z1387" i="1"/>
  <c r="AA1387" i="1"/>
  <c r="AB1387" i="1"/>
  <c r="AC1387" i="1"/>
  <c r="AD1387" i="1"/>
  <c r="AE1387" i="1"/>
  <c r="W1388" i="1"/>
  <c r="X1388" i="1"/>
  <c r="Y1388" i="1"/>
  <c r="Z1388" i="1"/>
  <c r="AA1388" i="1"/>
  <c r="AB1388" i="1"/>
  <c r="AC1388" i="1"/>
  <c r="AD1388" i="1"/>
  <c r="AE1388" i="1"/>
  <c r="W1389" i="1"/>
  <c r="X1389" i="1"/>
  <c r="Y1389" i="1"/>
  <c r="Z1389" i="1"/>
  <c r="AA1389" i="1"/>
  <c r="AB1389" i="1"/>
  <c r="AC1389" i="1"/>
  <c r="AD1389" i="1"/>
  <c r="AE1389" i="1"/>
  <c r="W1390" i="1"/>
  <c r="X1390" i="1"/>
  <c r="Y1390" i="1"/>
  <c r="Z1390" i="1"/>
  <c r="AA1390" i="1"/>
  <c r="AB1390" i="1"/>
  <c r="AC1390" i="1"/>
  <c r="AD1390" i="1"/>
  <c r="AE1390" i="1"/>
  <c r="W1391" i="1"/>
  <c r="X1391" i="1"/>
  <c r="Y1391" i="1"/>
  <c r="Z1391" i="1"/>
  <c r="AA1391" i="1"/>
  <c r="AB1391" i="1"/>
  <c r="AC1391" i="1"/>
  <c r="AD1391" i="1"/>
  <c r="AE1391" i="1"/>
  <c r="W1392" i="1"/>
  <c r="X1392" i="1"/>
  <c r="Y1392" i="1"/>
  <c r="Z1392" i="1"/>
  <c r="AA1392" i="1"/>
  <c r="AB1392" i="1"/>
  <c r="AC1392" i="1"/>
  <c r="AD1392" i="1"/>
  <c r="AE1392" i="1"/>
  <c r="W1393" i="1"/>
  <c r="X1393" i="1"/>
  <c r="Y1393" i="1"/>
  <c r="Z1393" i="1"/>
  <c r="AA1393" i="1"/>
  <c r="AB1393" i="1"/>
  <c r="AC1393" i="1"/>
  <c r="AD1393" i="1"/>
  <c r="AE1393" i="1"/>
  <c r="W1394" i="1"/>
  <c r="X1394" i="1"/>
  <c r="Y1394" i="1"/>
  <c r="Z1394" i="1"/>
  <c r="AA1394" i="1"/>
  <c r="AB1394" i="1"/>
  <c r="AC1394" i="1"/>
  <c r="AD1394" i="1"/>
  <c r="AE1394" i="1"/>
  <c r="W1395" i="1"/>
  <c r="X1395" i="1"/>
  <c r="Y1395" i="1"/>
  <c r="Z1395" i="1"/>
  <c r="AA1395" i="1"/>
  <c r="AB1395" i="1"/>
  <c r="AC1395" i="1"/>
  <c r="AD1395" i="1"/>
  <c r="AE1395" i="1"/>
  <c r="W1396" i="1"/>
  <c r="X1396" i="1"/>
  <c r="Y1396" i="1"/>
  <c r="Z1396" i="1"/>
  <c r="AA1396" i="1"/>
  <c r="AB1396" i="1"/>
  <c r="AC1396" i="1"/>
  <c r="AD1396" i="1"/>
  <c r="AE1396" i="1"/>
  <c r="W1397" i="1"/>
  <c r="X1397" i="1"/>
  <c r="Y1397" i="1"/>
  <c r="Z1397" i="1"/>
  <c r="AA1397" i="1"/>
  <c r="AB1397" i="1"/>
  <c r="AC1397" i="1"/>
  <c r="AD1397" i="1"/>
  <c r="AE1397" i="1"/>
  <c r="W1398" i="1"/>
  <c r="X1398" i="1"/>
  <c r="Y1398" i="1"/>
  <c r="Z1398" i="1"/>
  <c r="AA1398" i="1"/>
  <c r="AB1398" i="1"/>
  <c r="AC1398" i="1"/>
  <c r="AD1398" i="1"/>
  <c r="AE1398" i="1"/>
  <c r="W1399" i="1"/>
  <c r="X1399" i="1"/>
  <c r="Y1399" i="1"/>
  <c r="Z1399" i="1"/>
  <c r="AA1399" i="1"/>
  <c r="AB1399" i="1"/>
  <c r="AC1399" i="1"/>
  <c r="AD1399" i="1"/>
  <c r="AE1399" i="1"/>
  <c r="W1400" i="1"/>
  <c r="X1400" i="1"/>
  <c r="Y1400" i="1"/>
  <c r="Z1400" i="1"/>
  <c r="AA1400" i="1"/>
  <c r="AB1400" i="1"/>
  <c r="AC1400" i="1"/>
  <c r="AD1400" i="1"/>
  <c r="AE1400" i="1"/>
  <c r="W1401" i="1"/>
  <c r="X1401" i="1"/>
  <c r="Y1401" i="1"/>
  <c r="Z1401" i="1"/>
  <c r="AA1401" i="1"/>
  <c r="AB1401" i="1"/>
  <c r="AC1401" i="1"/>
  <c r="AD1401" i="1"/>
  <c r="AE1401" i="1"/>
  <c r="W1402" i="1"/>
  <c r="X1402" i="1"/>
  <c r="Y1402" i="1"/>
  <c r="Z1402" i="1"/>
  <c r="AA1402" i="1"/>
  <c r="AB1402" i="1"/>
  <c r="AC1402" i="1"/>
  <c r="AD1402" i="1"/>
  <c r="AE1402" i="1"/>
  <c r="W1403" i="1"/>
  <c r="X1403" i="1"/>
  <c r="Y1403" i="1"/>
  <c r="Z1403" i="1"/>
  <c r="AA1403" i="1"/>
  <c r="AB1403" i="1"/>
  <c r="AC1403" i="1"/>
  <c r="AD1403" i="1"/>
  <c r="AE1403" i="1"/>
  <c r="W1404" i="1"/>
  <c r="X1404" i="1"/>
  <c r="Y1404" i="1"/>
  <c r="Z1404" i="1"/>
  <c r="AA1404" i="1"/>
  <c r="AB1404" i="1"/>
  <c r="AC1404" i="1"/>
  <c r="AD1404" i="1"/>
  <c r="AE1404" i="1"/>
  <c r="W1405" i="1"/>
  <c r="X1405" i="1"/>
  <c r="Y1405" i="1"/>
  <c r="Z1405" i="1"/>
  <c r="AA1405" i="1"/>
  <c r="AB1405" i="1"/>
  <c r="AC1405" i="1"/>
  <c r="AD1405" i="1"/>
  <c r="AE1405" i="1"/>
  <c r="W1406" i="1"/>
  <c r="X1406" i="1"/>
  <c r="Y1406" i="1"/>
  <c r="Z1406" i="1"/>
  <c r="AA1406" i="1"/>
  <c r="AB1406" i="1"/>
  <c r="AC1406" i="1"/>
  <c r="AD1406" i="1"/>
  <c r="AE1406" i="1"/>
  <c r="W1407" i="1"/>
  <c r="X1407" i="1"/>
  <c r="Y1407" i="1"/>
  <c r="Z1407" i="1"/>
  <c r="AA1407" i="1"/>
  <c r="AB1407" i="1"/>
  <c r="AC1407" i="1"/>
  <c r="AD1407" i="1"/>
  <c r="AE1407" i="1"/>
  <c r="W1408" i="1"/>
  <c r="X1408" i="1"/>
  <c r="Y1408" i="1"/>
  <c r="Z1408" i="1"/>
  <c r="AA1408" i="1"/>
  <c r="AB1408" i="1"/>
  <c r="AC1408" i="1"/>
  <c r="AD1408" i="1"/>
  <c r="AE1408" i="1"/>
  <c r="W1409" i="1"/>
  <c r="X1409" i="1"/>
  <c r="Y1409" i="1"/>
  <c r="Z1409" i="1"/>
  <c r="AA1409" i="1"/>
  <c r="AB1409" i="1"/>
  <c r="AC1409" i="1"/>
  <c r="AD1409" i="1"/>
  <c r="AE1409" i="1"/>
  <c r="W1410" i="1"/>
  <c r="X1410" i="1"/>
  <c r="Y1410" i="1"/>
  <c r="Z1410" i="1"/>
  <c r="AA1410" i="1"/>
  <c r="AB1410" i="1"/>
  <c r="AC1410" i="1"/>
  <c r="AD1410" i="1"/>
  <c r="AE1410" i="1"/>
  <c r="W1411" i="1"/>
  <c r="X1411" i="1"/>
  <c r="Y1411" i="1"/>
  <c r="Z1411" i="1"/>
  <c r="AA1411" i="1"/>
  <c r="AB1411" i="1"/>
  <c r="AC1411" i="1"/>
  <c r="AD1411" i="1"/>
  <c r="AE1411" i="1"/>
  <c r="W1412" i="1"/>
  <c r="X1412" i="1"/>
  <c r="Y1412" i="1"/>
  <c r="Z1412" i="1"/>
  <c r="AA1412" i="1"/>
  <c r="AB1412" i="1"/>
  <c r="AC1412" i="1"/>
  <c r="AD1412" i="1"/>
  <c r="AE1412" i="1"/>
  <c r="W1413" i="1"/>
  <c r="X1413" i="1"/>
  <c r="Y1413" i="1"/>
  <c r="Z1413" i="1"/>
  <c r="AA1413" i="1"/>
  <c r="AB1413" i="1"/>
  <c r="AC1413" i="1"/>
  <c r="AD1413" i="1"/>
  <c r="AE1413" i="1"/>
  <c r="W1414" i="1"/>
  <c r="X1414" i="1"/>
  <c r="Y1414" i="1"/>
  <c r="Z1414" i="1"/>
  <c r="AA1414" i="1"/>
  <c r="AB1414" i="1"/>
  <c r="AC1414" i="1"/>
  <c r="AD1414" i="1"/>
  <c r="AE1414" i="1"/>
  <c r="W1415" i="1"/>
  <c r="X1415" i="1"/>
  <c r="Y1415" i="1"/>
  <c r="Z1415" i="1"/>
  <c r="AA1415" i="1"/>
  <c r="AB1415" i="1"/>
  <c r="AC1415" i="1"/>
  <c r="AD1415" i="1"/>
  <c r="AE1415" i="1"/>
  <c r="W1416" i="1"/>
  <c r="X1416" i="1"/>
  <c r="Y1416" i="1"/>
  <c r="Z1416" i="1"/>
  <c r="AA1416" i="1"/>
  <c r="AB1416" i="1"/>
  <c r="AC1416" i="1"/>
  <c r="AD1416" i="1"/>
  <c r="AE1416" i="1"/>
  <c r="W1417" i="1"/>
  <c r="X1417" i="1"/>
  <c r="Y1417" i="1"/>
  <c r="Z1417" i="1"/>
  <c r="AA1417" i="1"/>
  <c r="AB1417" i="1"/>
  <c r="AC1417" i="1"/>
  <c r="AD1417" i="1"/>
  <c r="AE1417" i="1"/>
  <c r="W1418" i="1"/>
  <c r="X1418" i="1"/>
  <c r="Y1418" i="1"/>
  <c r="Z1418" i="1"/>
  <c r="AA1418" i="1"/>
  <c r="AB1418" i="1"/>
  <c r="AC1418" i="1"/>
  <c r="AD1418" i="1"/>
  <c r="AE1418" i="1"/>
  <c r="W1419" i="1"/>
  <c r="X1419" i="1"/>
  <c r="Y1419" i="1"/>
  <c r="Z1419" i="1"/>
  <c r="AA1419" i="1"/>
  <c r="AB1419" i="1"/>
  <c r="AC1419" i="1"/>
  <c r="AD1419" i="1"/>
  <c r="AE1419" i="1"/>
  <c r="W1420" i="1"/>
  <c r="X1420" i="1"/>
  <c r="Y1420" i="1"/>
  <c r="Z1420" i="1"/>
  <c r="AA1420" i="1"/>
  <c r="AB1420" i="1"/>
  <c r="AC1420" i="1"/>
  <c r="AD1420" i="1"/>
  <c r="AE1420" i="1"/>
  <c r="W1421" i="1"/>
  <c r="X1421" i="1"/>
  <c r="Y1421" i="1"/>
  <c r="Z1421" i="1"/>
  <c r="AA1421" i="1"/>
  <c r="AB1421" i="1"/>
  <c r="AC1421" i="1"/>
  <c r="AD1421" i="1"/>
  <c r="AE1421" i="1"/>
  <c r="W1422" i="1"/>
  <c r="X1422" i="1"/>
  <c r="Y1422" i="1"/>
  <c r="Z1422" i="1"/>
  <c r="AA1422" i="1"/>
  <c r="AB1422" i="1"/>
  <c r="AC1422" i="1"/>
  <c r="AD1422" i="1"/>
  <c r="AE1422" i="1"/>
  <c r="W1423" i="1"/>
  <c r="X1423" i="1"/>
  <c r="Y1423" i="1"/>
  <c r="Z1423" i="1"/>
  <c r="AA1423" i="1"/>
  <c r="AB1423" i="1"/>
  <c r="AC1423" i="1"/>
  <c r="AD1423" i="1"/>
  <c r="AE1423" i="1"/>
  <c r="W1424" i="1"/>
  <c r="X1424" i="1"/>
  <c r="Y1424" i="1"/>
  <c r="Z1424" i="1"/>
  <c r="AA1424" i="1"/>
  <c r="AB1424" i="1"/>
  <c r="AC1424" i="1"/>
  <c r="AD1424" i="1"/>
  <c r="AE1424" i="1"/>
  <c r="W1425" i="1"/>
  <c r="X1425" i="1"/>
  <c r="Y1425" i="1"/>
  <c r="Z1425" i="1"/>
  <c r="AA1425" i="1"/>
  <c r="AB1425" i="1"/>
  <c r="AC1425" i="1"/>
  <c r="AD1425" i="1"/>
  <c r="AE1425" i="1"/>
  <c r="W1426" i="1"/>
  <c r="X1426" i="1"/>
  <c r="Y1426" i="1"/>
  <c r="Z1426" i="1"/>
  <c r="AA1426" i="1"/>
  <c r="AB1426" i="1"/>
  <c r="AC1426" i="1"/>
  <c r="AD1426" i="1"/>
  <c r="AE1426" i="1"/>
  <c r="W1427" i="1"/>
  <c r="X1427" i="1"/>
  <c r="Y1427" i="1"/>
  <c r="Z1427" i="1"/>
  <c r="AA1427" i="1"/>
  <c r="AB1427" i="1"/>
  <c r="AC1427" i="1"/>
  <c r="AD1427" i="1"/>
  <c r="AE1427" i="1"/>
  <c r="W1428" i="1"/>
  <c r="X1428" i="1"/>
  <c r="Y1428" i="1"/>
  <c r="Z1428" i="1"/>
  <c r="AA1428" i="1"/>
  <c r="AB1428" i="1"/>
  <c r="AC1428" i="1"/>
  <c r="AD1428" i="1"/>
  <c r="AE1428" i="1"/>
  <c r="W1429" i="1"/>
  <c r="X1429" i="1"/>
  <c r="Y1429" i="1"/>
  <c r="Z1429" i="1"/>
  <c r="AA1429" i="1"/>
  <c r="AB1429" i="1"/>
  <c r="AC1429" i="1"/>
  <c r="AD1429" i="1"/>
  <c r="AE1429" i="1"/>
  <c r="W1430" i="1"/>
  <c r="X1430" i="1"/>
  <c r="Y1430" i="1"/>
  <c r="Z1430" i="1"/>
  <c r="AA1430" i="1"/>
  <c r="AB1430" i="1"/>
  <c r="AC1430" i="1"/>
  <c r="AD1430" i="1"/>
  <c r="AE1430" i="1"/>
  <c r="W1431" i="1"/>
  <c r="X1431" i="1"/>
  <c r="Y1431" i="1"/>
  <c r="Z1431" i="1"/>
  <c r="AA1431" i="1"/>
  <c r="AB1431" i="1"/>
  <c r="AC1431" i="1"/>
  <c r="AD1431" i="1"/>
  <c r="AE1431" i="1"/>
  <c r="W1432" i="1"/>
  <c r="X1432" i="1"/>
  <c r="Y1432" i="1"/>
  <c r="Z1432" i="1"/>
  <c r="AA1432" i="1"/>
  <c r="AB1432" i="1"/>
  <c r="AC1432" i="1"/>
  <c r="AD1432" i="1"/>
  <c r="AE1432" i="1"/>
  <c r="W1433" i="1"/>
  <c r="X1433" i="1"/>
  <c r="Y1433" i="1"/>
  <c r="Z1433" i="1"/>
  <c r="AA1433" i="1"/>
  <c r="AB1433" i="1"/>
  <c r="AC1433" i="1"/>
  <c r="AD1433" i="1"/>
  <c r="AE1433" i="1"/>
  <c r="W1434" i="1"/>
  <c r="X1434" i="1"/>
  <c r="Y1434" i="1"/>
  <c r="Z1434" i="1"/>
  <c r="AA1434" i="1"/>
  <c r="AB1434" i="1"/>
  <c r="AC1434" i="1"/>
  <c r="AD1434" i="1"/>
  <c r="AE1434" i="1"/>
  <c r="W1435" i="1"/>
  <c r="X1435" i="1"/>
  <c r="Y1435" i="1"/>
  <c r="Z1435" i="1"/>
  <c r="AA1435" i="1"/>
  <c r="AB1435" i="1"/>
  <c r="AC1435" i="1"/>
  <c r="AD1435" i="1"/>
  <c r="AE1435" i="1"/>
  <c r="W1436" i="1"/>
  <c r="X1436" i="1"/>
  <c r="Y1436" i="1"/>
  <c r="Z1436" i="1"/>
  <c r="AA1436" i="1"/>
  <c r="AB1436" i="1"/>
  <c r="AC1436" i="1"/>
  <c r="AD1436" i="1"/>
  <c r="AE1436" i="1"/>
  <c r="W1437" i="1"/>
  <c r="X1437" i="1"/>
  <c r="Y1437" i="1"/>
  <c r="Z1437" i="1"/>
  <c r="AA1437" i="1"/>
  <c r="AB1437" i="1"/>
  <c r="AC1437" i="1"/>
  <c r="AD1437" i="1"/>
  <c r="AE1437" i="1"/>
  <c r="W1438" i="1"/>
  <c r="X1438" i="1"/>
  <c r="Y1438" i="1"/>
  <c r="Z1438" i="1"/>
  <c r="AA1438" i="1"/>
  <c r="AB1438" i="1"/>
  <c r="AC1438" i="1"/>
  <c r="AD1438" i="1"/>
  <c r="AE1438" i="1"/>
  <c r="W1439" i="1"/>
  <c r="X1439" i="1"/>
  <c r="Y1439" i="1"/>
  <c r="Z1439" i="1"/>
  <c r="AA1439" i="1"/>
  <c r="AB1439" i="1"/>
  <c r="AC1439" i="1"/>
  <c r="AD1439" i="1"/>
  <c r="AE1439" i="1"/>
  <c r="W1440" i="1"/>
  <c r="X1440" i="1"/>
  <c r="Y1440" i="1"/>
  <c r="Z1440" i="1"/>
  <c r="AA1440" i="1"/>
  <c r="AB1440" i="1"/>
  <c r="AC1440" i="1"/>
  <c r="AD1440" i="1"/>
  <c r="AE1440" i="1"/>
  <c r="W1441" i="1"/>
  <c r="X1441" i="1"/>
  <c r="Y1441" i="1"/>
  <c r="Z1441" i="1"/>
  <c r="AA1441" i="1"/>
  <c r="AB1441" i="1"/>
  <c r="AC1441" i="1"/>
  <c r="AD1441" i="1"/>
  <c r="AE1441" i="1"/>
  <c r="W1442" i="1"/>
  <c r="X1442" i="1"/>
  <c r="Y1442" i="1"/>
  <c r="Z1442" i="1"/>
  <c r="AA1442" i="1"/>
  <c r="AB1442" i="1"/>
  <c r="AC1442" i="1"/>
  <c r="AD1442" i="1"/>
  <c r="AE1442" i="1"/>
  <c r="W1443" i="1"/>
  <c r="X1443" i="1"/>
  <c r="Y1443" i="1"/>
  <c r="Z1443" i="1"/>
  <c r="AA1443" i="1"/>
  <c r="AB1443" i="1"/>
  <c r="AC1443" i="1"/>
  <c r="AD1443" i="1"/>
  <c r="AE1443" i="1"/>
  <c r="W1444" i="1"/>
  <c r="X1444" i="1"/>
  <c r="Y1444" i="1"/>
  <c r="Z1444" i="1"/>
  <c r="AA1444" i="1"/>
  <c r="AB1444" i="1"/>
  <c r="AC1444" i="1"/>
  <c r="AD1444" i="1"/>
  <c r="AE1444" i="1"/>
  <c r="W1445" i="1"/>
  <c r="X1445" i="1"/>
  <c r="Y1445" i="1"/>
  <c r="Z1445" i="1"/>
  <c r="AA1445" i="1"/>
  <c r="AB1445" i="1"/>
  <c r="AC1445" i="1"/>
  <c r="AD1445" i="1"/>
  <c r="AE1445" i="1"/>
  <c r="W1446" i="1"/>
  <c r="X1446" i="1"/>
  <c r="Y1446" i="1"/>
  <c r="Z1446" i="1"/>
  <c r="AA1446" i="1"/>
  <c r="AB1446" i="1"/>
  <c r="AC1446" i="1"/>
  <c r="AD1446" i="1"/>
  <c r="AE1446" i="1"/>
  <c r="W1447" i="1"/>
  <c r="X1447" i="1"/>
  <c r="Y1447" i="1"/>
  <c r="Z1447" i="1"/>
  <c r="AA1447" i="1"/>
  <c r="AB1447" i="1"/>
  <c r="AC1447" i="1"/>
  <c r="AD1447" i="1"/>
  <c r="AE1447" i="1"/>
  <c r="W1448" i="1"/>
  <c r="X1448" i="1"/>
  <c r="Y1448" i="1"/>
  <c r="Z1448" i="1"/>
  <c r="AA1448" i="1"/>
  <c r="AB1448" i="1"/>
  <c r="AC1448" i="1"/>
  <c r="AD1448" i="1"/>
  <c r="AE1448" i="1"/>
  <c r="W1449" i="1"/>
  <c r="X1449" i="1"/>
  <c r="Y1449" i="1"/>
  <c r="Z1449" i="1"/>
  <c r="AA1449" i="1"/>
  <c r="AB1449" i="1"/>
  <c r="AC1449" i="1"/>
  <c r="AD1449" i="1"/>
  <c r="AE1449" i="1"/>
  <c r="W1450" i="1"/>
  <c r="X1450" i="1"/>
  <c r="Y1450" i="1"/>
  <c r="Z1450" i="1"/>
  <c r="AA1450" i="1"/>
  <c r="AB1450" i="1"/>
  <c r="AC1450" i="1"/>
  <c r="AD1450" i="1"/>
  <c r="AE1450" i="1"/>
  <c r="W1451" i="1"/>
  <c r="X1451" i="1"/>
  <c r="Y1451" i="1"/>
  <c r="Z1451" i="1"/>
  <c r="AA1451" i="1"/>
  <c r="AB1451" i="1"/>
  <c r="AC1451" i="1"/>
  <c r="AD1451" i="1"/>
  <c r="AE1451" i="1"/>
  <c r="W1452" i="1"/>
  <c r="X1452" i="1"/>
  <c r="Y1452" i="1"/>
  <c r="Z1452" i="1"/>
  <c r="AA1452" i="1"/>
  <c r="AB1452" i="1"/>
  <c r="AC1452" i="1"/>
  <c r="AD1452" i="1"/>
  <c r="AE1452" i="1"/>
  <c r="W1453" i="1"/>
  <c r="X1453" i="1"/>
  <c r="Y1453" i="1"/>
  <c r="Z1453" i="1"/>
  <c r="AA1453" i="1"/>
  <c r="AB1453" i="1"/>
  <c r="AC1453" i="1"/>
  <c r="AD1453" i="1"/>
  <c r="AE1453" i="1"/>
  <c r="W1454" i="1"/>
  <c r="X1454" i="1"/>
  <c r="Y1454" i="1"/>
  <c r="Z1454" i="1"/>
  <c r="AA1454" i="1"/>
  <c r="AB1454" i="1"/>
  <c r="AC1454" i="1"/>
  <c r="AD1454" i="1"/>
  <c r="AE1454" i="1"/>
  <c r="W1455" i="1"/>
  <c r="X1455" i="1"/>
  <c r="Y1455" i="1"/>
  <c r="Z1455" i="1"/>
  <c r="AA1455" i="1"/>
  <c r="AB1455" i="1"/>
  <c r="AC1455" i="1"/>
  <c r="AD1455" i="1"/>
  <c r="AE1455" i="1"/>
  <c r="W1456" i="1"/>
  <c r="X1456" i="1"/>
  <c r="Y1456" i="1"/>
  <c r="Z1456" i="1"/>
  <c r="AA1456" i="1"/>
  <c r="AB1456" i="1"/>
  <c r="AC1456" i="1"/>
  <c r="AD1456" i="1"/>
  <c r="AE1456" i="1"/>
  <c r="W1457" i="1"/>
  <c r="X1457" i="1"/>
  <c r="Y1457" i="1"/>
  <c r="Z1457" i="1"/>
  <c r="AA1457" i="1"/>
  <c r="AB1457" i="1"/>
  <c r="AC1457" i="1"/>
  <c r="AD1457" i="1"/>
  <c r="AE1457" i="1"/>
  <c r="W1458" i="1"/>
  <c r="X1458" i="1"/>
  <c r="Y1458" i="1"/>
  <c r="Z1458" i="1"/>
  <c r="AA1458" i="1"/>
  <c r="AB1458" i="1"/>
  <c r="AC1458" i="1"/>
  <c r="AD1458" i="1"/>
  <c r="AE1458" i="1"/>
  <c r="W1459" i="1"/>
  <c r="X1459" i="1"/>
  <c r="Y1459" i="1"/>
  <c r="Z1459" i="1"/>
  <c r="AA1459" i="1"/>
  <c r="AB1459" i="1"/>
  <c r="AC1459" i="1"/>
  <c r="AD1459" i="1"/>
  <c r="AE1459" i="1"/>
  <c r="W1460" i="1"/>
  <c r="X1460" i="1"/>
  <c r="Y1460" i="1"/>
  <c r="Z1460" i="1"/>
  <c r="AA1460" i="1"/>
  <c r="AB1460" i="1"/>
  <c r="AC1460" i="1"/>
  <c r="AD1460" i="1"/>
  <c r="AE1460" i="1"/>
  <c r="W1461" i="1"/>
  <c r="X1461" i="1"/>
  <c r="Y1461" i="1"/>
  <c r="Z1461" i="1"/>
  <c r="AA1461" i="1"/>
  <c r="AB1461" i="1"/>
  <c r="AC1461" i="1"/>
  <c r="AD1461" i="1"/>
  <c r="AE1461" i="1"/>
  <c r="W1462" i="1"/>
  <c r="X1462" i="1"/>
  <c r="Y1462" i="1"/>
  <c r="Z1462" i="1"/>
  <c r="AA1462" i="1"/>
  <c r="AB1462" i="1"/>
  <c r="AC1462" i="1"/>
  <c r="AD1462" i="1"/>
  <c r="AE1462" i="1"/>
  <c r="W1463" i="1"/>
  <c r="X1463" i="1"/>
  <c r="Y1463" i="1"/>
  <c r="Z1463" i="1"/>
  <c r="AA1463" i="1"/>
  <c r="AB1463" i="1"/>
  <c r="AC1463" i="1"/>
  <c r="AD1463" i="1"/>
  <c r="AE1463" i="1"/>
  <c r="W1464" i="1"/>
  <c r="X1464" i="1"/>
  <c r="Y1464" i="1"/>
  <c r="Z1464" i="1"/>
  <c r="AA1464" i="1"/>
  <c r="AB1464" i="1"/>
  <c r="AC1464" i="1"/>
  <c r="AD1464" i="1"/>
  <c r="AE1464" i="1"/>
  <c r="W1465" i="1"/>
  <c r="X1465" i="1"/>
  <c r="Y1465" i="1"/>
  <c r="Z1465" i="1"/>
  <c r="AA1465" i="1"/>
  <c r="AB1465" i="1"/>
  <c r="AC1465" i="1"/>
  <c r="AD1465" i="1"/>
  <c r="AE1465" i="1"/>
  <c r="W1466" i="1"/>
  <c r="X1466" i="1"/>
  <c r="Y1466" i="1"/>
  <c r="Z1466" i="1"/>
  <c r="AA1466" i="1"/>
  <c r="AB1466" i="1"/>
  <c r="AC1466" i="1"/>
  <c r="AD1466" i="1"/>
  <c r="AE1466" i="1"/>
  <c r="W1467" i="1"/>
  <c r="X1467" i="1"/>
  <c r="Y1467" i="1"/>
  <c r="Z1467" i="1"/>
  <c r="AA1467" i="1"/>
  <c r="AB1467" i="1"/>
  <c r="AC1467" i="1"/>
  <c r="AD1467" i="1"/>
  <c r="AE1467" i="1"/>
  <c r="W1468" i="1"/>
  <c r="X1468" i="1"/>
  <c r="Y1468" i="1"/>
  <c r="Z1468" i="1"/>
  <c r="AA1468" i="1"/>
  <c r="AB1468" i="1"/>
  <c r="AC1468" i="1"/>
  <c r="AD1468" i="1"/>
  <c r="AE1468" i="1"/>
  <c r="W1469" i="1"/>
  <c r="X1469" i="1"/>
  <c r="Y1469" i="1"/>
  <c r="Z1469" i="1"/>
  <c r="AA1469" i="1"/>
  <c r="AB1469" i="1"/>
  <c r="AC1469" i="1"/>
  <c r="AD1469" i="1"/>
  <c r="AE1469" i="1"/>
  <c r="W1470" i="1"/>
  <c r="X1470" i="1"/>
  <c r="Y1470" i="1"/>
  <c r="Z1470" i="1"/>
  <c r="AA1470" i="1"/>
  <c r="AB1470" i="1"/>
  <c r="AC1470" i="1"/>
  <c r="AD1470" i="1"/>
  <c r="AE1470" i="1"/>
  <c r="W1471" i="1"/>
  <c r="X1471" i="1"/>
  <c r="Y1471" i="1"/>
  <c r="Z1471" i="1"/>
  <c r="AA1471" i="1"/>
  <c r="AB1471" i="1"/>
  <c r="AC1471" i="1"/>
  <c r="AD1471" i="1"/>
  <c r="AE1471" i="1"/>
  <c r="W1472" i="1"/>
  <c r="X1472" i="1"/>
  <c r="Y1472" i="1"/>
  <c r="Z1472" i="1"/>
  <c r="AA1472" i="1"/>
  <c r="AB1472" i="1"/>
  <c r="AC1472" i="1"/>
  <c r="AD1472" i="1"/>
  <c r="AE1472" i="1"/>
  <c r="W1473" i="1"/>
  <c r="X1473" i="1"/>
  <c r="Y1473" i="1"/>
  <c r="Z1473" i="1"/>
  <c r="AA1473" i="1"/>
  <c r="AB1473" i="1"/>
  <c r="AC1473" i="1"/>
  <c r="AD1473" i="1"/>
  <c r="AE1473" i="1"/>
  <c r="W1474" i="1"/>
  <c r="X1474" i="1"/>
  <c r="Y1474" i="1"/>
  <c r="Z1474" i="1"/>
  <c r="AA1474" i="1"/>
  <c r="AB1474" i="1"/>
  <c r="AC1474" i="1"/>
  <c r="AD1474" i="1"/>
  <c r="AE1474" i="1"/>
  <c r="W1475" i="1"/>
  <c r="X1475" i="1"/>
  <c r="Y1475" i="1"/>
  <c r="Z1475" i="1"/>
  <c r="AA1475" i="1"/>
  <c r="AB1475" i="1"/>
  <c r="AC1475" i="1"/>
  <c r="AD1475" i="1"/>
  <c r="AE1475" i="1"/>
  <c r="W1476" i="1"/>
  <c r="X1476" i="1"/>
  <c r="Y1476" i="1"/>
  <c r="Z1476" i="1"/>
  <c r="AA1476" i="1"/>
  <c r="AB1476" i="1"/>
  <c r="AC1476" i="1"/>
  <c r="AD1476" i="1"/>
  <c r="AE1476" i="1"/>
  <c r="W1477" i="1"/>
  <c r="X1477" i="1"/>
  <c r="Y1477" i="1"/>
  <c r="Z1477" i="1"/>
  <c r="AA1477" i="1"/>
  <c r="AB1477" i="1"/>
  <c r="AC1477" i="1"/>
  <c r="AD1477" i="1"/>
  <c r="AE1477" i="1"/>
  <c r="W1478" i="1"/>
  <c r="X1478" i="1"/>
  <c r="Y1478" i="1"/>
  <c r="Z1478" i="1"/>
  <c r="AA1478" i="1"/>
  <c r="AB1478" i="1"/>
  <c r="AC1478" i="1"/>
  <c r="AD1478" i="1"/>
  <c r="AE1478" i="1"/>
  <c r="W1479" i="1"/>
  <c r="X1479" i="1"/>
  <c r="Y1479" i="1"/>
  <c r="Z1479" i="1"/>
  <c r="AA1479" i="1"/>
  <c r="AB1479" i="1"/>
  <c r="AC1479" i="1"/>
  <c r="AD1479" i="1"/>
  <c r="AE1479" i="1"/>
  <c r="W1480" i="1"/>
  <c r="X1480" i="1"/>
  <c r="Y1480" i="1"/>
  <c r="Z1480" i="1"/>
  <c r="AA1480" i="1"/>
  <c r="AB1480" i="1"/>
  <c r="AC1480" i="1"/>
  <c r="AD1480" i="1"/>
  <c r="AE1480" i="1"/>
  <c r="W1481" i="1"/>
  <c r="X1481" i="1"/>
  <c r="Y1481" i="1"/>
  <c r="Z1481" i="1"/>
  <c r="AA1481" i="1"/>
  <c r="AB1481" i="1"/>
  <c r="AC1481" i="1"/>
  <c r="AD1481" i="1"/>
  <c r="AE1481" i="1"/>
  <c r="W1482" i="1"/>
  <c r="X1482" i="1"/>
  <c r="Y1482" i="1"/>
  <c r="Z1482" i="1"/>
  <c r="AA1482" i="1"/>
  <c r="AB1482" i="1"/>
  <c r="AC1482" i="1"/>
  <c r="AD1482" i="1"/>
  <c r="AE1482" i="1"/>
  <c r="W1483" i="1"/>
  <c r="X1483" i="1"/>
  <c r="Y1483" i="1"/>
  <c r="Z1483" i="1"/>
  <c r="AA1483" i="1"/>
  <c r="AB1483" i="1"/>
  <c r="AC1483" i="1"/>
  <c r="AD1483" i="1"/>
  <c r="AE1483" i="1"/>
  <c r="W1484" i="1"/>
  <c r="X1484" i="1"/>
  <c r="Y1484" i="1"/>
  <c r="Z1484" i="1"/>
  <c r="AA1484" i="1"/>
  <c r="AB1484" i="1"/>
  <c r="AC1484" i="1"/>
  <c r="AD1484" i="1"/>
  <c r="AE1484" i="1"/>
  <c r="W1485" i="1"/>
  <c r="X1485" i="1"/>
  <c r="Y1485" i="1"/>
  <c r="Z1485" i="1"/>
  <c r="AA1485" i="1"/>
  <c r="AB1485" i="1"/>
  <c r="AC1485" i="1"/>
  <c r="AD1485" i="1"/>
  <c r="AE1485" i="1"/>
  <c r="W1486" i="1"/>
  <c r="X1486" i="1"/>
  <c r="Y1486" i="1"/>
  <c r="Z1486" i="1"/>
  <c r="AA1486" i="1"/>
  <c r="AB1486" i="1"/>
  <c r="AC1486" i="1"/>
  <c r="AD1486" i="1"/>
  <c r="AE1486" i="1"/>
  <c r="W1487" i="1"/>
  <c r="X1487" i="1"/>
  <c r="Y1487" i="1"/>
  <c r="Z1487" i="1"/>
  <c r="AA1487" i="1"/>
  <c r="AB1487" i="1"/>
  <c r="AC1487" i="1"/>
  <c r="AD1487" i="1"/>
  <c r="AE1487" i="1"/>
  <c r="W1488" i="1"/>
  <c r="X1488" i="1"/>
  <c r="Y1488" i="1"/>
  <c r="Z1488" i="1"/>
  <c r="AA1488" i="1"/>
  <c r="AB1488" i="1"/>
  <c r="AC1488" i="1"/>
  <c r="AD1488" i="1"/>
  <c r="AE1488" i="1"/>
  <c r="W1489" i="1"/>
  <c r="X1489" i="1"/>
  <c r="Y1489" i="1"/>
  <c r="Z1489" i="1"/>
  <c r="AA1489" i="1"/>
  <c r="AB1489" i="1"/>
  <c r="AC1489" i="1"/>
  <c r="AD1489" i="1"/>
  <c r="AE1489" i="1"/>
  <c r="W1490" i="1"/>
  <c r="X1490" i="1"/>
  <c r="Y1490" i="1"/>
  <c r="Z1490" i="1"/>
  <c r="AA1490" i="1"/>
  <c r="AB1490" i="1"/>
  <c r="AC1490" i="1"/>
  <c r="AD1490" i="1"/>
  <c r="AE1490" i="1"/>
  <c r="W1491" i="1"/>
  <c r="X1491" i="1"/>
  <c r="Y1491" i="1"/>
  <c r="Z1491" i="1"/>
  <c r="AA1491" i="1"/>
  <c r="AB1491" i="1"/>
  <c r="AC1491" i="1"/>
  <c r="AD1491" i="1"/>
  <c r="AE1491" i="1"/>
  <c r="W1492" i="1"/>
  <c r="X1492" i="1"/>
  <c r="Y1492" i="1"/>
  <c r="Z1492" i="1"/>
  <c r="AA1492" i="1"/>
  <c r="AB1492" i="1"/>
  <c r="AC1492" i="1"/>
  <c r="AD1492" i="1"/>
  <c r="AE1492" i="1"/>
  <c r="W1493" i="1"/>
  <c r="X1493" i="1"/>
  <c r="Y1493" i="1"/>
  <c r="Z1493" i="1"/>
  <c r="AA1493" i="1"/>
  <c r="AB1493" i="1"/>
  <c r="AC1493" i="1"/>
  <c r="AD1493" i="1"/>
  <c r="AE1493" i="1"/>
  <c r="W1494" i="1"/>
  <c r="X1494" i="1"/>
  <c r="Y1494" i="1"/>
  <c r="Z1494" i="1"/>
  <c r="AA1494" i="1"/>
  <c r="AB1494" i="1"/>
  <c r="AC1494" i="1"/>
  <c r="AD1494" i="1"/>
  <c r="AE1494" i="1"/>
  <c r="W1495" i="1"/>
  <c r="X1495" i="1"/>
  <c r="Y1495" i="1"/>
  <c r="Z1495" i="1"/>
  <c r="AA1495" i="1"/>
  <c r="AB1495" i="1"/>
  <c r="AC1495" i="1"/>
  <c r="AD1495" i="1"/>
  <c r="AE1495" i="1"/>
  <c r="W1496" i="1"/>
  <c r="X1496" i="1"/>
  <c r="Y1496" i="1"/>
  <c r="Z1496" i="1"/>
  <c r="AA1496" i="1"/>
  <c r="AB1496" i="1"/>
  <c r="AC1496" i="1"/>
  <c r="AD1496" i="1"/>
  <c r="AE1496" i="1"/>
  <c r="W1497" i="1"/>
  <c r="X1497" i="1"/>
  <c r="Y1497" i="1"/>
  <c r="Z1497" i="1"/>
  <c r="AA1497" i="1"/>
  <c r="AB1497" i="1"/>
  <c r="AC1497" i="1"/>
  <c r="AD1497" i="1"/>
  <c r="AE1497" i="1"/>
  <c r="W1498" i="1"/>
  <c r="X1498" i="1"/>
  <c r="Y1498" i="1"/>
  <c r="Z1498" i="1"/>
  <c r="AA1498" i="1"/>
  <c r="AB1498" i="1"/>
  <c r="AC1498" i="1"/>
  <c r="AD1498" i="1"/>
  <c r="AE1498" i="1"/>
  <c r="W1499" i="1"/>
  <c r="X1499" i="1"/>
  <c r="Y1499" i="1"/>
  <c r="Z1499" i="1"/>
  <c r="AA1499" i="1"/>
  <c r="AB1499" i="1"/>
  <c r="AC1499" i="1"/>
  <c r="AD1499" i="1"/>
  <c r="AE1499" i="1"/>
  <c r="W1500" i="1"/>
  <c r="X1500" i="1"/>
  <c r="Y1500" i="1"/>
  <c r="Z1500" i="1"/>
  <c r="AA1500" i="1"/>
  <c r="AB1500" i="1"/>
  <c r="AC1500" i="1"/>
  <c r="AD1500" i="1"/>
  <c r="AE1500" i="1"/>
  <c r="W1501" i="1"/>
  <c r="X1501" i="1"/>
  <c r="Y1501" i="1"/>
  <c r="Z1501" i="1"/>
  <c r="AA1501" i="1"/>
  <c r="AB1501" i="1"/>
  <c r="AC1501" i="1"/>
  <c r="AD1501" i="1"/>
  <c r="AE1501" i="1"/>
  <c r="W1502" i="1"/>
  <c r="X1502" i="1"/>
  <c r="Y1502" i="1"/>
  <c r="Z1502" i="1"/>
  <c r="AA1502" i="1"/>
  <c r="AB1502" i="1"/>
  <c r="AC1502" i="1"/>
  <c r="AD1502" i="1"/>
  <c r="AE1502" i="1"/>
  <c r="W1503" i="1"/>
  <c r="X1503" i="1"/>
  <c r="Y1503" i="1"/>
  <c r="Z1503" i="1"/>
  <c r="AA1503" i="1"/>
  <c r="AB1503" i="1"/>
  <c r="AC1503" i="1"/>
  <c r="AD1503" i="1"/>
  <c r="AE1503" i="1"/>
  <c r="W1504" i="1"/>
  <c r="X1504" i="1"/>
  <c r="Y1504" i="1"/>
  <c r="Z1504" i="1"/>
  <c r="AA1504" i="1"/>
  <c r="AB1504" i="1"/>
  <c r="AC1504" i="1"/>
  <c r="AD1504" i="1"/>
  <c r="AE1504" i="1"/>
  <c r="W1505" i="1"/>
  <c r="X1505" i="1"/>
  <c r="Y1505" i="1"/>
  <c r="Z1505" i="1"/>
  <c r="AA1505" i="1"/>
  <c r="AB1505" i="1"/>
  <c r="AC1505" i="1"/>
  <c r="AD1505" i="1"/>
  <c r="AE1505" i="1"/>
  <c r="W1506" i="1"/>
  <c r="X1506" i="1"/>
  <c r="Y1506" i="1"/>
  <c r="Z1506" i="1"/>
  <c r="AA1506" i="1"/>
  <c r="AB1506" i="1"/>
  <c r="AC1506" i="1"/>
  <c r="AD1506" i="1"/>
  <c r="AE1506" i="1"/>
  <c r="W1507" i="1"/>
  <c r="X1507" i="1"/>
  <c r="Y1507" i="1"/>
  <c r="Z1507" i="1"/>
  <c r="AA1507" i="1"/>
  <c r="AB1507" i="1"/>
  <c r="AC1507" i="1"/>
  <c r="AD1507" i="1"/>
  <c r="AE1507" i="1"/>
  <c r="W1508" i="1"/>
  <c r="X1508" i="1"/>
  <c r="Y1508" i="1"/>
  <c r="Z1508" i="1"/>
  <c r="AA1508" i="1"/>
  <c r="AB1508" i="1"/>
  <c r="AC1508" i="1"/>
  <c r="AD1508" i="1"/>
  <c r="AE1508" i="1"/>
  <c r="W1509" i="1"/>
  <c r="X1509" i="1"/>
  <c r="Y1509" i="1"/>
  <c r="Z1509" i="1"/>
  <c r="AA1509" i="1"/>
  <c r="AB1509" i="1"/>
  <c r="AC1509" i="1"/>
  <c r="AD1509" i="1"/>
  <c r="AE1509" i="1"/>
  <c r="W1510" i="1"/>
  <c r="X1510" i="1"/>
  <c r="Y1510" i="1"/>
  <c r="Z1510" i="1"/>
  <c r="AA1510" i="1"/>
  <c r="AB1510" i="1"/>
  <c r="AC1510" i="1"/>
  <c r="AD1510" i="1"/>
  <c r="AE1510" i="1"/>
  <c r="W1511" i="1"/>
  <c r="X1511" i="1"/>
  <c r="Y1511" i="1"/>
  <c r="Z1511" i="1"/>
  <c r="AA1511" i="1"/>
  <c r="AB1511" i="1"/>
  <c r="AC1511" i="1"/>
  <c r="AD1511" i="1"/>
  <c r="AE1511" i="1"/>
  <c r="W1512" i="1"/>
  <c r="X1512" i="1"/>
  <c r="Y1512" i="1"/>
  <c r="Z1512" i="1"/>
  <c r="AA1512" i="1"/>
  <c r="AB1512" i="1"/>
  <c r="AC1512" i="1"/>
  <c r="AD1512" i="1"/>
  <c r="AE1512" i="1"/>
  <c r="W1513" i="1"/>
  <c r="X1513" i="1"/>
  <c r="Y1513" i="1"/>
  <c r="Z1513" i="1"/>
  <c r="AA1513" i="1"/>
  <c r="AB1513" i="1"/>
  <c r="AC1513" i="1"/>
  <c r="AD1513" i="1"/>
  <c r="AE1513" i="1"/>
  <c r="W1514" i="1"/>
  <c r="X1514" i="1"/>
  <c r="Y1514" i="1"/>
  <c r="Z1514" i="1"/>
  <c r="AA1514" i="1"/>
  <c r="AB1514" i="1"/>
  <c r="AC1514" i="1"/>
  <c r="AD1514" i="1"/>
  <c r="AE1514" i="1"/>
  <c r="W1515" i="1"/>
  <c r="X1515" i="1"/>
  <c r="Y1515" i="1"/>
  <c r="Z1515" i="1"/>
  <c r="AA1515" i="1"/>
  <c r="AB1515" i="1"/>
  <c r="AC1515" i="1"/>
  <c r="AD1515" i="1"/>
  <c r="AE1515" i="1"/>
  <c r="W1516" i="1"/>
  <c r="X1516" i="1"/>
  <c r="Y1516" i="1"/>
  <c r="Z1516" i="1"/>
  <c r="AA1516" i="1"/>
  <c r="AB1516" i="1"/>
  <c r="AC1516" i="1"/>
  <c r="AD1516" i="1"/>
  <c r="AE1516" i="1"/>
  <c r="W1517" i="1"/>
  <c r="X1517" i="1"/>
  <c r="Y1517" i="1"/>
  <c r="Z1517" i="1"/>
  <c r="AA1517" i="1"/>
  <c r="AB1517" i="1"/>
  <c r="AC1517" i="1"/>
  <c r="AD1517" i="1"/>
  <c r="AE1517" i="1"/>
  <c r="W1518" i="1"/>
  <c r="X1518" i="1"/>
  <c r="Y1518" i="1"/>
  <c r="Z1518" i="1"/>
  <c r="AA1518" i="1"/>
  <c r="AB1518" i="1"/>
  <c r="AC1518" i="1"/>
  <c r="AD1518" i="1"/>
  <c r="AE1518" i="1"/>
  <c r="W1519" i="1"/>
  <c r="X1519" i="1"/>
  <c r="Y1519" i="1"/>
  <c r="Z1519" i="1"/>
  <c r="AA1519" i="1"/>
  <c r="AB1519" i="1"/>
  <c r="AC1519" i="1"/>
  <c r="AD1519" i="1"/>
  <c r="AE1519" i="1"/>
  <c r="W1520" i="1"/>
  <c r="X1520" i="1"/>
  <c r="Y1520" i="1"/>
  <c r="Z1520" i="1"/>
  <c r="AA1520" i="1"/>
  <c r="AB1520" i="1"/>
  <c r="AC1520" i="1"/>
  <c r="AD1520" i="1"/>
  <c r="AE1520" i="1"/>
  <c r="W1521" i="1"/>
  <c r="X1521" i="1"/>
  <c r="Y1521" i="1"/>
  <c r="Z1521" i="1"/>
  <c r="AA1521" i="1"/>
  <c r="AB1521" i="1"/>
  <c r="AC1521" i="1"/>
  <c r="AD1521" i="1"/>
  <c r="AE1521" i="1"/>
  <c r="W1522" i="1"/>
  <c r="X1522" i="1"/>
  <c r="Y1522" i="1"/>
  <c r="Z1522" i="1"/>
  <c r="AA1522" i="1"/>
  <c r="AB1522" i="1"/>
  <c r="AC1522" i="1"/>
  <c r="AD1522" i="1"/>
  <c r="AE1522" i="1"/>
  <c r="W1523" i="1"/>
  <c r="X1523" i="1"/>
  <c r="Y1523" i="1"/>
  <c r="Z1523" i="1"/>
  <c r="AA1523" i="1"/>
  <c r="AB1523" i="1"/>
  <c r="AC1523" i="1"/>
  <c r="AD1523" i="1"/>
  <c r="AE1523" i="1"/>
  <c r="W1524" i="1"/>
  <c r="X1524" i="1"/>
  <c r="Y1524" i="1"/>
  <c r="Z1524" i="1"/>
  <c r="AA1524" i="1"/>
  <c r="AB1524" i="1"/>
  <c r="AC1524" i="1"/>
  <c r="AD1524" i="1"/>
  <c r="AE1524" i="1"/>
  <c r="W1525" i="1"/>
  <c r="X1525" i="1"/>
  <c r="Y1525" i="1"/>
  <c r="Z1525" i="1"/>
  <c r="AA1525" i="1"/>
  <c r="AB1525" i="1"/>
  <c r="AC1525" i="1"/>
  <c r="AD1525" i="1"/>
  <c r="AE1525" i="1"/>
  <c r="W1526" i="1"/>
  <c r="X1526" i="1"/>
  <c r="Y1526" i="1"/>
  <c r="Z1526" i="1"/>
  <c r="AA1526" i="1"/>
  <c r="AB1526" i="1"/>
  <c r="AC1526" i="1"/>
  <c r="AD1526" i="1"/>
  <c r="AE1526" i="1"/>
  <c r="W1527" i="1"/>
  <c r="X1527" i="1"/>
  <c r="Y1527" i="1"/>
  <c r="Z1527" i="1"/>
  <c r="AA1527" i="1"/>
  <c r="AB1527" i="1"/>
  <c r="AC1527" i="1"/>
  <c r="AD1527" i="1"/>
  <c r="AE1527" i="1"/>
  <c r="W1528" i="1"/>
  <c r="X1528" i="1"/>
  <c r="Y1528" i="1"/>
  <c r="Z1528" i="1"/>
  <c r="AA1528" i="1"/>
  <c r="AB1528" i="1"/>
  <c r="AC1528" i="1"/>
  <c r="AD1528" i="1"/>
  <c r="AE1528" i="1"/>
  <c r="W1529" i="1"/>
  <c r="X1529" i="1"/>
  <c r="Y1529" i="1"/>
  <c r="Z1529" i="1"/>
  <c r="AA1529" i="1"/>
  <c r="AB1529" i="1"/>
  <c r="AC1529" i="1"/>
  <c r="AD1529" i="1"/>
  <c r="AE1529" i="1"/>
  <c r="W1530" i="1"/>
  <c r="X1530" i="1"/>
  <c r="Y1530" i="1"/>
  <c r="Z1530" i="1"/>
  <c r="AA1530" i="1"/>
  <c r="AB1530" i="1"/>
  <c r="AC1530" i="1"/>
  <c r="AD1530" i="1"/>
  <c r="AE1530" i="1"/>
  <c r="W1531" i="1"/>
  <c r="X1531" i="1"/>
  <c r="Y1531" i="1"/>
  <c r="Z1531" i="1"/>
  <c r="AA1531" i="1"/>
  <c r="AB1531" i="1"/>
  <c r="AC1531" i="1"/>
  <c r="AD1531" i="1"/>
  <c r="AE1531" i="1"/>
  <c r="W1532" i="1"/>
  <c r="X1532" i="1"/>
  <c r="Y1532" i="1"/>
  <c r="Z1532" i="1"/>
  <c r="AA1532" i="1"/>
  <c r="AB1532" i="1"/>
  <c r="AC1532" i="1"/>
  <c r="AD1532" i="1"/>
  <c r="AE1532" i="1"/>
  <c r="W1533" i="1"/>
  <c r="X1533" i="1"/>
  <c r="Y1533" i="1"/>
  <c r="Z1533" i="1"/>
  <c r="AA1533" i="1"/>
  <c r="AB1533" i="1"/>
  <c r="AC1533" i="1"/>
  <c r="AD1533" i="1"/>
  <c r="AE1533" i="1"/>
  <c r="W1534" i="1"/>
  <c r="X1534" i="1"/>
  <c r="Y1534" i="1"/>
  <c r="Z1534" i="1"/>
  <c r="AA1534" i="1"/>
  <c r="AB1534" i="1"/>
  <c r="AC1534" i="1"/>
  <c r="AD1534" i="1"/>
  <c r="AE1534" i="1"/>
  <c r="W1535" i="1"/>
  <c r="X1535" i="1"/>
  <c r="Y1535" i="1"/>
  <c r="Z1535" i="1"/>
  <c r="AA1535" i="1"/>
  <c r="AB1535" i="1"/>
  <c r="AC1535" i="1"/>
  <c r="AD1535" i="1"/>
  <c r="AE1535" i="1"/>
  <c r="W1536" i="1"/>
  <c r="X1536" i="1"/>
  <c r="Y1536" i="1"/>
  <c r="Z1536" i="1"/>
  <c r="AA1536" i="1"/>
  <c r="AB1536" i="1"/>
  <c r="AC1536" i="1"/>
  <c r="AD1536" i="1"/>
  <c r="AE1536" i="1"/>
  <c r="W1537" i="1"/>
  <c r="X1537" i="1"/>
  <c r="Y1537" i="1"/>
  <c r="Z1537" i="1"/>
  <c r="AA1537" i="1"/>
  <c r="AB1537" i="1"/>
  <c r="AC1537" i="1"/>
  <c r="AD1537" i="1"/>
  <c r="AE1537" i="1"/>
  <c r="W1538" i="1"/>
  <c r="X1538" i="1"/>
  <c r="Y1538" i="1"/>
  <c r="Z1538" i="1"/>
  <c r="AA1538" i="1"/>
  <c r="AB1538" i="1"/>
  <c r="AC1538" i="1"/>
  <c r="AD1538" i="1"/>
  <c r="AE1538" i="1"/>
  <c r="W1539" i="1"/>
  <c r="X1539" i="1"/>
  <c r="Y1539" i="1"/>
  <c r="Z1539" i="1"/>
  <c r="AA1539" i="1"/>
  <c r="AB1539" i="1"/>
  <c r="AC1539" i="1"/>
  <c r="AD1539" i="1"/>
  <c r="AE1539" i="1"/>
  <c r="W1540" i="1"/>
  <c r="X1540" i="1"/>
  <c r="Y1540" i="1"/>
  <c r="Z1540" i="1"/>
  <c r="AA1540" i="1"/>
  <c r="AB1540" i="1"/>
  <c r="AC1540" i="1"/>
  <c r="AD1540" i="1"/>
  <c r="AE1540" i="1"/>
  <c r="W1541" i="1"/>
  <c r="X1541" i="1"/>
  <c r="Y1541" i="1"/>
  <c r="Z1541" i="1"/>
  <c r="AA1541" i="1"/>
  <c r="AB1541" i="1"/>
  <c r="AC1541" i="1"/>
  <c r="AD1541" i="1"/>
  <c r="AE1541" i="1"/>
  <c r="W1542" i="1"/>
  <c r="X1542" i="1"/>
  <c r="Y1542" i="1"/>
  <c r="Z1542" i="1"/>
  <c r="AA1542" i="1"/>
  <c r="AB1542" i="1"/>
  <c r="AC1542" i="1"/>
  <c r="AD1542" i="1"/>
  <c r="AE1542" i="1"/>
  <c r="W1543" i="1"/>
  <c r="X1543" i="1"/>
  <c r="Y1543" i="1"/>
  <c r="Z1543" i="1"/>
  <c r="AA1543" i="1"/>
  <c r="AB1543" i="1"/>
  <c r="AC1543" i="1"/>
  <c r="AD1543" i="1"/>
  <c r="AE1543" i="1"/>
  <c r="W1544" i="1"/>
  <c r="X1544" i="1"/>
  <c r="Y1544" i="1"/>
  <c r="Z1544" i="1"/>
  <c r="AA1544" i="1"/>
  <c r="AB1544" i="1"/>
  <c r="AC1544" i="1"/>
  <c r="AD1544" i="1"/>
  <c r="AE1544" i="1"/>
  <c r="W1545" i="1"/>
  <c r="X1545" i="1"/>
  <c r="Y1545" i="1"/>
  <c r="Z1545" i="1"/>
  <c r="AA1545" i="1"/>
  <c r="AB1545" i="1"/>
  <c r="AC1545" i="1"/>
  <c r="AD1545" i="1"/>
  <c r="AE1545" i="1"/>
  <c r="W1546" i="1"/>
  <c r="X1546" i="1"/>
  <c r="Y1546" i="1"/>
  <c r="Z1546" i="1"/>
  <c r="AA1546" i="1"/>
  <c r="AB1546" i="1"/>
  <c r="AC1546" i="1"/>
  <c r="AD1546" i="1"/>
  <c r="AE1546" i="1"/>
  <c r="W1547" i="1"/>
  <c r="X1547" i="1"/>
  <c r="Y1547" i="1"/>
  <c r="Z1547" i="1"/>
  <c r="AA1547" i="1"/>
  <c r="AB1547" i="1"/>
  <c r="AC1547" i="1"/>
  <c r="AD1547" i="1"/>
  <c r="AE1547" i="1"/>
  <c r="W1548" i="1"/>
  <c r="X1548" i="1"/>
  <c r="Y1548" i="1"/>
  <c r="Z1548" i="1"/>
  <c r="AA1548" i="1"/>
  <c r="AB1548" i="1"/>
  <c r="AC1548" i="1"/>
  <c r="AD1548" i="1"/>
  <c r="AE1548" i="1"/>
  <c r="W1549" i="1"/>
  <c r="X1549" i="1"/>
  <c r="Y1549" i="1"/>
  <c r="Z1549" i="1"/>
  <c r="AA1549" i="1"/>
  <c r="AB1549" i="1"/>
  <c r="AC1549" i="1"/>
  <c r="AD1549" i="1"/>
  <c r="AE1549" i="1"/>
  <c r="W1550" i="1"/>
  <c r="X1550" i="1"/>
  <c r="Y1550" i="1"/>
  <c r="Z1550" i="1"/>
  <c r="AA1550" i="1"/>
  <c r="AB1550" i="1"/>
  <c r="AC1550" i="1"/>
  <c r="AD1550" i="1"/>
  <c r="AE1550" i="1"/>
  <c r="W1551" i="1"/>
  <c r="X1551" i="1"/>
  <c r="Y1551" i="1"/>
  <c r="Z1551" i="1"/>
  <c r="AA1551" i="1"/>
  <c r="AB1551" i="1"/>
  <c r="AC1551" i="1"/>
  <c r="AD1551" i="1"/>
  <c r="AE1551" i="1"/>
  <c r="W1552" i="1"/>
  <c r="X1552" i="1"/>
  <c r="Y1552" i="1"/>
  <c r="Z1552" i="1"/>
  <c r="AA1552" i="1"/>
  <c r="AB1552" i="1"/>
  <c r="AC1552" i="1"/>
  <c r="AD1552" i="1"/>
  <c r="AE1552" i="1"/>
  <c r="W1553" i="1"/>
  <c r="X1553" i="1"/>
  <c r="Y1553" i="1"/>
  <c r="Z1553" i="1"/>
  <c r="AA1553" i="1"/>
  <c r="AB1553" i="1"/>
  <c r="AC1553" i="1"/>
  <c r="AD1553" i="1"/>
  <c r="AE1553" i="1"/>
  <c r="W1554" i="1"/>
  <c r="X1554" i="1"/>
  <c r="Y1554" i="1"/>
  <c r="Z1554" i="1"/>
  <c r="AA1554" i="1"/>
  <c r="AB1554" i="1"/>
  <c r="AC1554" i="1"/>
  <c r="AD1554" i="1"/>
  <c r="AE1554" i="1"/>
  <c r="W1555" i="1"/>
  <c r="X1555" i="1"/>
  <c r="Y1555" i="1"/>
  <c r="Z1555" i="1"/>
  <c r="AA1555" i="1"/>
  <c r="AB1555" i="1"/>
  <c r="AC1555" i="1"/>
  <c r="AD1555" i="1"/>
  <c r="AE1555" i="1"/>
  <c r="W1556" i="1"/>
  <c r="X1556" i="1"/>
  <c r="Y1556" i="1"/>
  <c r="Z1556" i="1"/>
  <c r="AA1556" i="1"/>
  <c r="AB1556" i="1"/>
  <c r="AC1556" i="1"/>
  <c r="AD1556" i="1"/>
  <c r="AE1556" i="1"/>
  <c r="W1557" i="1"/>
  <c r="X1557" i="1"/>
  <c r="Y1557" i="1"/>
  <c r="Z1557" i="1"/>
  <c r="AA1557" i="1"/>
  <c r="AB1557" i="1"/>
  <c r="AC1557" i="1"/>
  <c r="AD1557" i="1"/>
  <c r="AE1557" i="1"/>
  <c r="W1558" i="1"/>
  <c r="X1558" i="1"/>
  <c r="Y1558" i="1"/>
  <c r="Z1558" i="1"/>
  <c r="AA1558" i="1"/>
  <c r="AB1558" i="1"/>
  <c r="AC1558" i="1"/>
  <c r="AD1558" i="1"/>
  <c r="AE1558" i="1"/>
  <c r="W1559" i="1"/>
  <c r="X1559" i="1"/>
  <c r="Y1559" i="1"/>
  <c r="Z1559" i="1"/>
  <c r="AA1559" i="1"/>
  <c r="AB1559" i="1"/>
  <c r="AC1559" i="1"/>
  <c r="AD1559" i="1"/>
  <c r="AE1559" i="1"/>
  <c r="W1560" i="1"/>
  <c r="X1560" i="1"/>
  <c r="Y1560" i="1"/>
  <c r="Z1560" i="1"/>
  <c r="AA1560" i="1"/>
  <c r="AB1560" i="1"/>
  <c r="AC1560" i="1"/>
  <c r="AD1560" i="1"/>
  <c r="AE1560" i="1"/>
  <c r="W1561" i="1"/>
  <c r="X1561" i="1"/>
  <c r="Y1561" i="1"/>
  <c r="Z1561" i="1"/>
  <c r="AA1561" i="1"/>
  <c r="AB1561" i="1"/>
  <c r="AC1561" i="1"/>
  <c r="AD1561" i="1"/>
  <c r="AE1561" i="1"/>
  <c r="W1562" i="1"/>
  <c r="X1562" i="1"/>
  <c r="Y1562" i="1"/>
  <c r="Z1562" i="1"/>
  <c r="AA1562" i="1"/>
  <c r="AB1562" i="1"/>
  <c r="AC1562" i="1"/>
  <c r="AD1562" i="1"/>
  <c r="AE1562" i="1"/>
  <c r="W1563" i="1"/>
  <c r="X1563" i="1"/>
  <c r="Y1563" i="1"/>
  <c r="Z1563" i="1"/>
  <c r="AA1563" i="1"/>
  <c r="AB1563" i="1"/>
  <c r="AC1563" i="1"/>
  <c r="AD1563" i="1"/>
  <c r="AE1563" i="1"/>
  <c r="W1564" i="1"/>
  <c r="X1564" i="1"/>
  <c r="Y1564" i="1"/>
  <c r="Z1564" i="1"/>
  <c r="AA1564" i="1"/>
  <c r="AB1564" i="1"/>
  <c r="AC1564" i="1"/>
  <c r="AD1564" i="1"/>
  <c r="AE1564" i="1"/>
  <c r="W1565" i="1"/>
  <c r="X1565" i="1"/>
  <c r="Y1565" i="1"/>
  <c r="Z1565" i="1"/>
  <c r="AA1565" i="1"/>
  <c r="AB1565" i="1"/>
  <c r="AC1565" i="1"/>
  <c r="AD1565" i="1"/>
  <c r="AE1565" i="1"/>
  <c r="W1566" i="1"/>
  <c r="X1566" i="1"/>
  <c r="Y1566" i="1"/>
  <c r="Z1566" i="1"/>
  <c r="AA1566" i="1"/>
  <c r="AB1566" i="1"/>
  <c r="AC1566" i="1"/>
  <c r="AD1566" i="1"/>
  <c r="AE1566" i="1"/>
  <c r="W1567" i="1"/>
  <c r="X1567" i="1"/>
  <c r="Y1567" i="1"/>
  <c r="Z1567" i="1"/>
  <c r="AA1567" i="1"/>
  <c r="AB1567" i="1"/>
  <c r="AC1567" i="1"/>
  <c r="AD1567" i="1"/>
  <c r="AE1567" i="1"/>
  <c r="W1568" i="1"/>
  <c r="X1568" i="1"/>
  <c r="Y1568" i="1"/>
  <c r="Z1568" i="1"/>
  <c r="AA1568" i="1"/>
  <c r="AB1568" i="1"/>
  <c r="AC1568" i="1"/>
  <c r="AD1568" i="1"/>
  <c r="AE1568" i="1"/>
  <c r="W1569" i="1"/>
  <c r="X1569" i="1"/>
  <c r="Y1569" i="1"/>
  <c r="Z1569" i="1"/>
  <c r="AA1569" i="1"/>
  <c r="AB1569" i="1"/>
  <c r="AC1569" i="1"/>
  <c r="AD1569" i="1"/>
  <c r="AE1569" i="1"/>
  <c r="W1570" i="1"/>
  <c r="X1570" i="1"/>
  <c r="Y1570" i="1"/>
  <c r="Z1570" i="1"/>
  <c r="AA1570" i="1"/>
  <c r="AB1570" i="1"/>
  <c r="AC1570" i="1"/>
  <c r="AD1570" i="1"/>
  <c r="AE1570" i="1"/>
  <c r="W1571" i="1"/>
  <c r="X1571" i="1"/>
  <c r="Y1571" i="1"/>
  <c r="Z1571" i="1"/>
  <c r="AA1571" i="1"/>
  <c r="AB1571" i="1"/>
  <c r="AC1571" i="1"/>
  <c r="AD1571" i="1"/>
  <c r="AE1571" i="1"/>
  <c r="W1572" i="1"/>
  <c r="X1572" i="1"/>
  <c r="Y1572" i="1"/>
  <c r="Z1572" i="1"/>
  <c r="AA1572" i="1"/>
  <c r="AB1572" i="1"/>
  <c r="AC1572" i="1"/>
  <c r="AD1572" i="1"/>
  <c r="AE1572" i="1"/>
  <c r="W1573" i="1"/>
  <c r="X1573" i="1"/>
  <c r="Y1573" i="1"/>
  <c r="Z1573" i="1"/>
  <c r="AA1573" i="1"/>
  <c r="AB1573" i="1"/>
  <c r="AC1573" i="1"/>
  <c r="AD1573" i="1"/>
  <c r="AE1573" i="1"/>
  <c r="W1574" i="1"/>
  <c r="X1574" i="1"/>
  <c r="Y1574" i="1"/>
  <c r="Z1574" i="1"/>
  <c r="AA1574" i="1"/>
  <c r="AB1574" i="1"/>
  <c r="AC1574" i="1"/>
  <c r="AD1574" i="1"/>
  <c r="AE1574" i="1"/>
  <c r="W1575" i="1"/>
  <c r="X1575" i="1"/>
  <c r="Y1575" i="1"/>
  <c r="Z1575" i="1"/>
  <c r="AA1575" i="1"/>
  <c r="AB1575" i="1"/>
  <c r="AC1575" i="1"/>
  <c r="AD1575" i="1"/>
  <c r="AE1575" i="1"/>
  <c r="W1576" i="1"/>
  <c r="X1576" i="1"/>
  <c r="Y1576" i="1"/>
  <c r="Z1576" i="1"/>
  <c r="AA1576" i="1"/>
  <c r="AB1576" i="1"/>
  <c r="AC1576" i="1"/>
  <c r="AD1576" i="1"/>
  <c r="AE1576" i="1"/>
  <c r="W1577" i="1"/>
  <c r="X1577" i="1"/>
  <c r="Y1577" i="1"/>
  <c r="Z1577" i="1"/>
  <c r="AA1577" i="1"/>
  <c r="AB1577" i="1"/>
  <c r="AC1577" i="1"/>
  <c r="AD1577" i="1"/>
  <c r="AE1577" i="1"/>
  <c r="W1578" i="1"/>
  <c r="X1578" i="1"/>
  <c r="Y1578" i="1"/>
  <c r="Z1578" i="1"/>
  <c r="AA1578" i="1"/>
  <c r="AB1578" i="1"/>
  <c r="AC1578" i="1"/>
  <c r="AD1578" i="1"/>
  <c r="AE1578" i="1"/>
  <c r="W1579" i="1"/>
  <c r="X1579" i="1"/>
  <c r="Y1579" i="1"/>
  <c r="Z1579" i="1"/>
  <c r="AA1579" i="1"/>
  <c r="AB1579" i="1"/>
  <c r="AC1579" i="1"/>
  <c r="AD1579" i="1"/>
  <c r="AE1579" i="1"/>
  <c r="W1580" i="1"/>
  <c r="X1580" i="1"/>
  <c r="Y1580" i="1"/>
  <c r="Z1580" i="1"/>
  <c r="AA1580" i="1"/>
  <c r="AB1580" i="1"/>
  <c r="AC1580" i="1"/>
  <c r="AD1580" i="1"/>
  <c r="AE1580" i="1"/>
  <c r="W1581" i="1"/>
  <c r="X1581" i="1"/>
  <c r="Y1581" i="1"/>
  <c r="Z1581" i="1"/>
  <c r="AA1581" i="1"/>
  <c r="AB1581" i="1"/>
  <c r="AC1581" i="1"/>
  <c r="AD1581" i="1"/>
  <c r="AE1581" i="1"/>
  <c r="W1582" i="1"/>
  <c r="X1582" i="1"/>
  <c r="Y1582" i="1"/>
  <c r="Z1582" i="1"/>
  <c r="AA1582" i="1"/>
  <c r="AB1582" i="1"/>
  <c r="AC1582" i="1"/>
  <c r="AD1582" i="1"/>
  <c r="AE1582" i="1"/>
  <c r="W1583" i="1"/>
  <c r="X1583" i="1"/>
  <c r="Y1583" i="1"/>
  <c r="Z1583" i="1"/>
  <c r="AA1583" i="1"/>
  <c r="AB1583" i="1"/>
  <c r="AC1583" i="1"/>
  <c r="AD1583" i="1"/>
  <c r="AE1583" i="1"/>
  <c r="W1584" i="1"/>
  <c r="X1584" i="1"/>
  <c r="Y1584" i="1"/>
  <c r="Z1584" i="1"/>
  <c r="AA1584" i="1"/>
  <c r="AB1584" i="1"/>
  <c r="AC1584" i="1"/>
  <c r="AD1584" i="1"/>
  <c r="AE1584" i="1"/>
  <c r="W1585" i="1"/>
  <c r="X1585" i="1"/>
  <c r="Y1585" i="1"/>
  <c r="Z1585" i="1"/>
  <c r="AA1585" i="1"/>
  <c r="AB1585" i="1"/>
  <c r="AC1585" i="1"/>
  <c r="AD1585" i="1"/>
  <c r="AE1585" i="1"/>
  <c r="W1586" i="1"/>
  <c r="X1586" i="1"/>
  <c r="Y1586" i="1"/>
  <c r="Z1586" i="1"/>
  <c r="AA1586" i="1"/>
  <c r="AB1586" i="1"/>
  <c r="AC1586" i="1"/>
  <c r="AD1586" i="1"/>
  <c r="AE1586" i="1"/>
  <c r="W1587" i="1"/>
  <c r="X1587" i="1"/>
  <c r="Y1587" i="1"/>
  <c r="Z1587" i="1"/>
  <c r="AA1587" i="1"/>
  <c r="AB1587" i="1"/>
  <c r="AC1587" i="1"/>
  <c r="AD1587" i="1"/>
  <c r="AE1587" i="1"/>
  <c r="W1588" i="1"/>
  <c r="X1588" i="1"/>
  <c r="Y1588" i="1"/>
  <c r="Z1588" i="1"/>
  <c r="AA1588" i="1"/>
  <c r="AB1588" i="1"/>
  <c r="AC1588" i="1"/>
  <c r="AD1588" i="1"/>
  <c r="AE1588" i="1"/>
  <c r="W1589" i="1"/>
  <c r="X1589" i="1"/>
  <c r="Y1589" i="1"/>
  <c r="Z1589" i="1"/>
  <c r="AA1589" i="1"/>
  <c r="AB1589" i="1"/>
  <c r="AC1589" i="1"/>
  <c r="AD1589" i="1"/>
  <c r="AE1589" i="1"/>
  <c r="W1590" i="1"/>
  <c r="X1590" i="1"/>
  <c r="Y1590" i="1"/>
  <c r="Z1590" i="1"/>
  <c r="AA1590" i="1"/>
  <c r="AB1590" i="1"/>
  <c r="AC1590" i="1"/>
  <c r="AD1590" i="1"/>
  <c r="AE1590" i="1"/>
  <c r="W1591" i="1"/>
  <c r="X1591" i="1"/>
  <c r="Y1591" i="1"/>
  <c r="Z1591" i="1"/>
  <c r="AA1591" i="1"/>
  <c r="AB1591" i="1"/>
  <c r="AC1591" i="1"/>
  <c r="AD1591" i="1"/>
  <c r="AE1591" i="1"/>
  <c r="W1592" i="1"/>
  <c r="X1592" i="1"/>
  <c r="Y1592" i="1"/>
  <c r="Z1592" i="1"/>
  <c r="AA1592" i="1"/>
  <c r="AB1592" i="1"/>
  <c r="AC1592" i="1"/>
  <c r="AD1592" i="1"/>
  <c r="AE1592" i="1"/>
  <c r="W1593" i="1"/>
  <c r="X1593" i="1"/>
  <c r="Y1593" i="1"/>
  <c r="Z1593" i="1"/>
  <c r="AA1593" i="1"/>
  <c r="AB1593" i="1"/>
  <c r="AC1593" i="1"/>
  <c r="AD1593" i="1"/>
  <c r="AE1593" i="1"/>
  <c r="W1594" i="1"/>
  <c r="X1594" i="1"/>
  <c r="Y1594" i="1"/>
  <c r="Z1594" i="1"/>
  <c r="AA1594" i="1"/>
  <c r="AB1594" i="1"/>
  <c r="AC1594" i="1"/>
  <c r="AD1594" i="1"/>
  <c r="AE1594" i="1"/>
  <c r="W1595" i="1"/>
  <c r="X1595" i="1"/>
  <c r="Y1595" i="1"/>
  <c r="Z1595" i="1"/>
  <c r="AA1595" i="1"/>
  <c r="AB1595" i="1"/>
  <c r="AC1595" i="1"/>
  <c r="AD1595" i="1"/>
  <c r="AE1595" i="1"/>
  <c r="W1596" i="1"/>
  <c r="X1596" i="1"/>
  <c r="Y1596" i="1"/>
  <c r="Z1596" i="1"/>
  <c r="AA1596" i="1"/>
  <c r="AB1596" i="1"/>
  <c r="AC1596" i="1"/>
  <c r="AD1596" i="1"/>
  <c r="AE1596" i="1"/>
  <c r="W1597" i="1"/>
  <c r="X1597" i="1"/>
  <c r="Y1597" i="1"/>
  <c r="Z1597" i="1"/>
  <c r="AA1597" i="1"/>
  <c r="AB1597" i="1"/>
  <c r="AC1597" i="1"/>
  <c r="AD1597" i="1"/>
  <c r="AE1597" i="1"/>
  <c r="W1598" i="1"/>
  <c r="X1598" i="1"/>
  <c r="Y1598" i="1"/>
  <c r="Z1598" i="1"/>
  <c r="AA1598" i="1"/>
  <c r="AB1598" i="1"/>
  <c r="AC1598" i="1"/>
  <c r="AD1598" i="1"/>
  <c r="AE1598" i="1"/>
  <c r="W1599" i="1"/>
  <c r="X1599" i="1"/>
  <c r="Y1599" i="1"/>
  <c r="Z1599" i="1"/>
  <c r="AA1599" i="1"/>
  <c r="AB1599" i="1"/>
  <c r="AC1599" i="1"/>
  <c r="AD1599" i="1"/>
  <c r="AE1599" i="1"/>
  <c r="W1600" i="1"/>
  <c r="X1600" i="1"/>
  <c r="Y1600" i="1"/>
  <c r="Z1600" i="1"/>
  <c r="AA1600" i="1"/>
  <c r="AB1600" i="1"/>
  <c r="AC1600" i="1"/>
  <c r="AD1600" i="1"/>
  <c r="AE1600" i="1"/>
  <c r="W1601" i="1"/>
  <c r="X1601" i="1"/>
  <c r="Y1601" i="1"/>
  <c r="Z1601" i="1"/>
  <c r="AA1601" i="1"/>
  <c r="AB1601" i="1"/>
  <c r="AC1601" i="1"/>
  <c r="AD1601" i="1"/>
  <c r="AE1601" i="1"/>
  <c r="W1602" i="1"/>
  <c r="X1602" i="1"/>
  <c r="Y1602" i="1"/>
  <c r="Z1602" i="1"/>
  <c r="AA1602" i="1"/>
  <c r="AB1602" i="1"/>
  <c r="AC1602" i="1"/>
  <c r="AD1602" i="1"/>
  <c r="AE1602" i="1"/>
  <c r="W1603" i="1"/>
  <c r="X1603" i="1"/>
  <c r="Y1603" i="1"/>
  <c r="Z1603" i="1"/>
  <c r="AA1603" i="1"/>
  <c r="AB1603" i="1"/>
  <c r="AC1603" i="1"/>
  <c r="AD1603" i="1"/>
  <c r="AE1603" i="1"/>
  <c r="W1604" i="1"/>
  <c r="X1604" i="1"/>
  <c r="Y1604" i="1"/>
  <c r="Z1604" i="1"/>
  <c r="AA1604" i="1"/>
  <c r="AB1604" i="1"/>
  <c r="AC1604" i="1"/>
  <c r="AD1604" i="1"/>
  <c r="AE1604" i="1"/>
  <c r="W1605" i="1"/>
  <c r="X1605" i="1"/>
  <c r="Y1605" i="1"/>
  <c r="Z1605" i="1"/>
  <c r="AA1605" i="1"/>
  <c r="AB1605" i="1"/>
  <c r="AC1605" i="1"/>
  <c r="AD1605" i="1"/>
  <c r="AE1605" i="1"/>
  <c r="W1606" i="1"/>
  <c r="X1606" i="1"/>
  <c r="Y1606" i="1"/>
  <c r="Z1606" i="1"/>
  <c r="AA1606" i="1"/>
  <c r="AB1606" i="1"/>
  <c r="AC1606" i="1"/>
  <c r="AD1606" i="1"/>
  <c r="AE1606" i="1"/>
  <c r="W1607" i="1"/>
  <c r="X1607" i="1"/>
  <c r="Y1607" i="1"/>
  <c r="Z1607" i="1"/>
  <c r="AA1607" i="1"/>
  <c r="AB1607" i="1"/>
  <c r="AC1607" i="1"/>
  <c r="AD1607" i="1"/>
  <c r="AE1607" i="1"/>
  <c r="W1608" i="1"/>
  <c r="X1608" i="1"/>
  <c r="Y1608" i="1"/>
  <c r="Z1608" i="1"/>
  <c r="AA1608" i="1"/>
  <c r="AB1608" i="1"/>
  <c r="AC1608" i="1"/>
  <c r="AD1608" i="1"/>
  <c r="AE1608" i="1"/>
  <c r="W1609" i="1"/>
  <c r="X1609" i="1"/>
  <c r="Y1609" i="1"/>
  <c r="Z1609" i="1"/>
  <c r="AA1609" i="1"/>
  <c r="AB1609" i="1"/>
  <c r="AC1609" i="1"/>
  <c r="AD1609" i="1"/>
  <c r="AE1609" i="1"/>
  <c r="W1610" i="1"/>
  <c r="X1610" i="1"/>
  <c r="Y1610" i="1"/>
  <c r="Z1610" i="1"/>
  <c r="AA1610" i="1"/>
  <c r="AB1610" i="1"/>
  <c r="AC1610" i="1"/>
  <c r="AD1610" i="1"/>
  <c r="AE1610" i="1"/>
  <c r="W1611" i="1"/>
  <c r="X1611" i="1"/>
  <c r="Y1611" i="1"/>
  <c r="Z1611" i="1"/>
  <c r="AA1611" i="1"/>
  <c r="AB1611" i="1"/>
  <c r="AC1611" i="1"/>
  <c r="AD1611" i="1"/>
  <c r="AE1611" i="1"/>
  <c r="W1612" i="1"/>
  <c r="X1612" i="1"/>
  <c r="Y1612" i="1"/>
  <c r="Z1612" i="1"/>
  <c r="AA1612" i="1"/>
  <c r="AB1612" i="1"/>
  <c r="AC1612" i="1"/>
  <c r="AD1612" i="1"/>
  <c r="AE1612" i="1"/>
  <c r="W1613" i="1"/>
  <c r="X1613" i="1"/>
  <c r="Y1613" i="1"/>
  <c r="Z1613" i="1"/>
  <c r="AA1613" i="1"/>
  <c r="AB1613" i="1"/>
  <c r="AC1613" i="1"/>
  <c r="AD1613" i="1"/>
  <c r="AE1613" i="1"/>
  <c r="W1614" i="1"/>
  <c r="X1614" i="1"/>
  <c r="Y1614" i="1"/>
  <c r="Z1614" i="1"/>
  <c r="AA1614" i="1"/>
  <c r="AB1614" i="1"/>
  <c r="AC1614" i="1"/>
  <c r="AD1614" i="1"/>
  <c r="AE1614" i="1"/>
  <c r="W1615" i="1"/>
  <c r="X1615" i="1"/>
  <c r="Y1615" i="1"/>
  <c r="Z1615" i="1"/>
  <c r="AA1615" i="1"/>
  <c r="AB1615" i="1"/>
  <c r="AC1615" i="1"/>
  <c r="AD1615" i="1"/>
  <c r="AE1615" i="1"/>
  <c r="W1616" i="1"/>
  <c r="X1616" i="1"/>
  <c r="Y1616" i="1"/>
  <c r="Z1616" i="1"/>
  <c r="AA1616" i="1"/>
  <c r="AB1616" i="1"/>
  <c r="AC1616" i="1"/>
  <c r="AD1616" i="1"/>
  <c r="AE1616" i="1"/>
  <c r="W1617" i="1"/>
  <c r="X1617" i="1"/>
  <c r="Y1617" i="1"/>
  <c r="Z1617" i="1"/>
  <c r="AA1617" i="1"/>
  <c r="AB1617" i="1"/>
  <c r="AC1617" i="1"/>
  <c r="AD1617" i="1"/>
  <c r="AE1617" i="1"/>
  <c r="W1618" i="1"/>
  <c r="X1618" i="1"/>
  <c r="Y1618" i="1"/>
  <c r="Z1618" i="1"/>
  <c r="AA1618" i="1"/>
  <c r="AB1618" i="1"/>
  <c r="AC1618" i="1"/>
  <c r="AD1618" i="1"/>
  <c r="AE1618" i="1"/>
  <c r="W1619" i="1"/>
  <c r="X1619" i="1"/>
  <c r="Y1619" i="1"/>
  <c r="Z1619" i="1"/>
  <c r="AA1619" i="1"/>
  <c r="AB1619" i="1"/>
  <c r="AC1619" i="1"/>
  <c r="AD1619" i="1"/>
  <c r="AE1619" i="1"/>
  <c r="W1620" i="1"/>
  <c r="X1620" i="1"/>
  <c r="Y1620" i="1"/>
  <c r="Z1620" i="1"/>
  <c r="AA1620" i="1"/>
  <c r="AB1620" i="1"/>
  <c r="AC1620" i="1"/>
  <c r="AD1620" i="1"/>
  <c r="AE1620" i="1"/>
  <c r="W1621" i="1"/>
  <c r="X1621" i="1"/>
  <c r="Y1621" i="1"/>
  <c r="Z1621" i="1"/>
  <c r="AA1621" i="1"/>
  <c r="AB1621" i="1"/>
  <c r="AC1621" i="1"/>
  <c r="AD1621" i="1"/>
  <c r="AE1621" i="1"/>
  <c r="W1622" i="1"/>
  <c r="X1622" i="1"/>
  <c r="Y1622" i="1"/>
  <c r="Z1622" i="1"/>
  <c r="AA1622" i="1"/>
  <c r="AB1622" i="1"/>
  <c r="AC1622" i="1"/>
  <c r="AD1622" i="1"/>
  <c r="AE1622" i="1"/>
  <c r="W1623" i="1"/>
  <c r="X1623" i="1"/>
  <c r="Y1623" i="1"/>
  <c r="Z1623" i="1"/>
  <c r="AA1623" i="1"/>
  <c r="AB1623" i="1"/>
  <c r="AC1623" i="1"/>
  <c r="AD1623" i="1"/>
  <c r="AE1623" i="1"/>
  <c r="W1624" i="1"/>
  <c r="X1624" i="1"/>
  <c r="Y1624" i="1"/>
  <c r="Z1624" i="1"/>
  <c r="AA1624" i="1"/>
  <c r="AB1624" i="1"/>
  <c r="AC1624" i="1"/>
  <c r="AD1624" i="1"/>
  <c r="AE1624" i="1"/>
  <c r="W1625" i="1"/>
  <c r="X1625" i="1"/>
  <c r="Y1625" i="1"/>
  <c r="Z1625" i="1"/>
  <c r="AA1625" i="1"/>
  <c r="AB1625" i="1"/>
  <c r="AC1625" i="1"/>
  <c r="AD1625" i="1"/>
  <c r="AE1625" i="1"/>
  <c r="W1626" i="1"/>
  <c r="X1626" i="1"/>
  <c r="Y1626" i="1"/>
  <c r="Z1626" i="1"/>
  <c r="AA1626" i="1"/>
  <c r="AB1626" i="1"/>
  <c r="AC1626" i="1"/>
  <c r="AD1626" i="1"/>
  <c r="AE1626" i="1"/>
  <c r="W1627" i="1"/>
  <c r="X1627" i="1"/>
  <c r="Y1627" i="1"/>
  <c r="Z1627" i="1"/>
  <c r="AA1627" i="1"/>
  <c r="AB1627" i="1"/>
  <c r="AC1627" i="1"/>
  <c r="AD1627" i="1"/>
  <c r="AE1627" i="1"/>
  <c r="W1628" i="1"/>
  <c r="X1628" i="1"/>
  <c r="Y1628" i="1"/>
  <c r="Z1628" i="1"/>
  <c r="AA1628" i="1"/>
  <c r="AB1628" i="1"/>
  <c r="AC1628" i="1"/>
  <c r="AD1628" i="1"/>
  <c r="AE1628" i="1"/>
  <c r="W1629" i="1"/>
  <c r="X1629" i="1"/>
  <c r="Y1629" i="1"/>
  <c r="Z1629" i="1"/>
  <c r="AA1629" i="1"/>
  <c r="AB1629" i="1"/>
  <c r="AC1629" i="1"/>
  <c r="AD1629" i="1"/>
  <c r="AE1629" i="1"/>
  <c r="W1630" i="1"/>
  <c r="X1630" i="1"/>
  <c r="Y1630" i="1"/>
  <c r="Z1630" i="1"/>
  <c r="AA1630" i="1"/>
  <c r="AB1630" i="1"/>
  <c r="AC1630" i="1"/>
  <c r="AD1630" i="1"/>
  <c r="AE1630" i="1"/>
  <c r="W1631" i="1"/>
  <c r="X1631" i="1"/>
  <c r="Y1631" i="1"/>
  <c r="Z1631" i="1"/>
  <c r="AA1631" i="1"/>
  <c r="AB1631" i="1"/>
  <c r="AC1631" i="1"/>
  <c r="AD1631" i="1"/>
  <c r="AE1631" i="1"/>
  <c r="W1632" i="1"/>
  <c r="X1632" i="1"/>
  <c r="Y1632" i="1"/>
  <c r="Z1632" i="1"/>
  <c r="AA1632" i="1"/>
  <c r="AB1632" i="1"/>
  <c r="AC1632" i="1"/>
  <c r="AD1632" i="1"/>
  <c r="AE1632" i="1"/>
  <c r="W1633" i="1"/>
  <c r="X1633" i="1"/>
  <c r="Y1633" i="1"/>
  <c r="Z1633" i="1"/>
  <c r="AA1633" i="1"/>
  <c r="AB1633" i="1"/>
  <c r="AC1633" i="1"/>
  <c r="AD1633" i="1"/>
  <c r="AE1633" i="1"/>
  <c r="W1634" i="1"/>
  <c r="X1634" i="1"/>
  <c r="Y1634" i="1"/>
  <c r="Z1634" i="1"/>
  <c r="AA1634" i="1"/>
  <c r="AB1634" i="1"/>
  <c r="AC1634" i="1"/>
  <c r="AD1634" i="1"/>
  <c r="AE1634" i="1"/>
  <c r="W1635" i="1"/>
  <c r="X1635" i="1"/>
  <c r="Y1635" i="1"/>
  <c r="Z1635" i="1"/>
  <c r="AA1635" i="1"/>
  <c r="AB1635" i="1"/>
  <c r="AC1635" i="1"/>
  <c r="AD1635" i="1"/>
  <c r="AE1635" i="1"/>
  <c r="W1636" i="1"/>
  <c r="X1636" i="1"/>
  <c r="Y1636" i="1"/>
  <c r="Z1636" i="1"/>
  <c r="AA1636" i="1"/>
  <c r="AB1636" i="1"/>
  <c r="AC1636" i="1"/>
  <c r="AD1636" i="1"/>
  <c r="AE1636" i="1"/>
  <c r="W1637" i="1"/>
  <c r="X1637" i="1"/>
  <c r="Y1637" i="1"/>
  <c r="Z1637" i="1"/>
  <c r="AA1637" i="1"/>
  <c r="AB1637" i="1"/>
  <c r="AC1637" i="1"/>
  <c r="AD1637" i="1"/>
  <c r="AE1637" i="1"/>
  <c r="W1638" i="1"/>
  <c r="X1638" i="1"/>
  <c r="Y1638" i="1"/>
  <c r="Z1638" i="1"/>
  <c r="AA1638" i="1"/>
  <c r="AB1638" i="1"/>
  <c r="AC1638" i="1"/>
  <c r="AD1638" i="1"/>
  <c r="AE1638" i="1"/>
  <c r="W1639" i="1"/>
  <c r="X1639" i="1"/>
  <c r="Y1639" i="1"/>
  <c r="Z1639" i="1"/>
  <c r="AA1639" i="1"/>
  <c r="AB1639" i="1"/>
  <c r="AC1639" i="1"/>
  <c r="AD1639" i="1"/>
  <c r="AE1639" i="1"/>
  <c r="W1640" i="1"/>
  <c r="X1640" i="1"/>
  <c r="Y1640" i="1"/>
  <c r="Z1640" i="1"/>
  <c r="AA1640" i="1"/>
  <c r="AB1640" i="1"/>
  <c r="AC1640" i="1"/>
  <c r="AD1640" i="1"/>
  <c r="AE1640" i="1"/>
  <c r="W1641" i="1"/>
  <c r="X1641" i="1"/>
  <c r="Y1641" i="1"/>
  <c r="Z1641" i="1"/>
  <c r="AA1641" i="1"/>
  <c r="AB1641" i="1"/>
  <c r="AC1641" i="1"/>
  <c r="AD1641" i="1"/>
  <c r="AE1641" i="1"/>
  <c r="W1642" i="1"/>
  <c r="X1642" i="1"/>
  <c r="Y1642" i="1"/>
  <c r="Z1642" i="1"/>
  <c r="AA1642" i="1"/>
  <c r="AB1642" i="1"/>
  <c r="AC1642" i="1"/>
  <c r="AD1642" i="1"/>
  <c r="AE1642" i="1"/>
  <c r="W1643" i="1"/>
  <c r="X1643" i="1"/>
  <c r="Y1643" i="1"/>
  <c r="Z1643" i="1"/>
  <c r="AA1643" i="1"/>
  <c r="AB1643" i="1"/>
  <c r="AC1643" i="1"/>
  <c r="AD1643" i="1"/>
  <c r="AE1643" i="1"/>
  <c r="W1644" i="1"/>
  <c r="X1644" i="1"/>
  <c r="Y1644" i="1"/>
  <c r="Z1644" i="1"/>
  <c r="AA1644" i="1"/>
  <c r="AB1644" i="1"/>
  <c r="AC1644" i="1"/>
  <c r="AD1644" i="1"/>
  <c r="AE1644" i="1"/>
  <c r="W1645" i="1"/>
  <c r="X1645" i="1"/>
  <c r="Y1645" i="1"/>
  <c r="Z1645" i="1"/>
  <c r="AA1645" i="1"/>
  <c r="AB1645" i="1"/>
  <c r="AC1645" i="1"/>
  <c r="AD1645" i="1"/>
  <c r="AE1645" i="1"/>
  <c r="W1646" i="1"/>
  <c r="X1646" i="1"/>
  <c r="Y1646" i="1"/>
  <c r="Z1646" i="1"/>
  <c r="AA1646" i="1"/>
  <c r="AB1646" i="1"/>
  <c r="AC1646" i="1"/>
  <c r="AD1646" i="1"/>
  <c r="AE1646" i="1"/>
  <c r="W1647" i="1"/>
  <c r="X1647" i="1"/>
  <c r="Y1647" i="1"/>
  <c r="Z1647" i="1"/>
  <c r="AA1647" i="1"/>
  <c r="AB1647" i="1"/>
  <c r="AC1647" i="1"/>
  <c r="AD1647" i="1"/>
  <c r="AE1647" i="1"/>
  <c r="W1648" i="1"/>
  <c r="X1648" i="1"/>
  <c r="Y1648" i="1"/>
  <c r="Z1648" i="1"/>
  <c r="AA1648" i="1"/>
  <c r="AB1648" i="1"/>
  <c r="AC1648" i="1"/>
  <c r="AD1648" i="1"/>
  <c r="AE1648" i="1"/>
  <c r="W1649" i="1"/>
  <c r="X1649" i="1"/>
  <c r="Y1649" i="1"/>
  <c r="Z1649" i="1"/>
  <c r="AA1649" i="1"/>
  <c r="AB1649" i="1"/>
  <c r="AC1649" i="1"/>
  <c r="AD1649" i="1"/>
  <c r="AE1649" i="1"/>
  <c r="W1650" i="1"/>
  <c r="X1650" i="1"/>
  <c r="Y1650" i="1"/>
  <c r="Z1650" i="1"/>
  <c r="AA1650" i="1"/>
  <c r="AB1650" i="1"/>
  <c r="AC1650" i="1"/>
  <c r="AD1650" i="1"/>
  <c r="AE1650" i="1"/>
  <c r="W1651" i="1"/>
  <c r="X1651" i="1"/>
  <c r="Y1651" i="1"/>
  <c r="Z1651" i="1"/>
  <c r="AA1651" i="1"/>
  <c r="AB1651" i="1"/>
  <c r="AC1651" i="1"/>
  <c r="AD1651" i="1"/>
  <c r="AE1651" i="1"/>
  <c r="W1652" i="1"/>
  <c r="X1652" i="1"/>
  <c r="Y1652" i="1"/>
  <c r="Z1652" i="1"/>
  <c r="AA1652" i="1"/>
  <c r="AB1652" i="1"/>
  <c r="AC1652" i="1"/>
  <c r="AD1652" i="1"/>
  <c r="AE1652" i="1"/>
  <c r="W1653" i="1"/>
  <c r="X1653" i="1"/>
  <c r="Y1653" i="1"/>
  <c r="Z1653" i="1"/>
  <c r="AA1653" i="1"/>
  <c r="AB1653" i="1"/>
  <c r="AC1653" i="1"/>
  <c r="AD1653" i="1"/>
  <c r="AE1653" i="1"/>
  <c r="W1654" i="1"/>
  <c r="X1654" i="1"/>
  <c r="Y1654" i="1"/>
  <c r="Z1654" i="1"/>
  <c r="AA1654" i="1"/>
  <c r="AB1654" i="1"/>
  <c r="AC1654" i="1"/>
  <c r="AD1654" i="1"/>
  <c r="AE1654" i="1"/>
  <c r="W1655" i="1"/>
  <c r="X1655" i="1"/>
  <c r="Y1655" i="1"/>
  <c r="Z1655" i="1"/>
  <c r="AA1655" i="1"/>
  <c r="AB1655" i="1"/>
  <c r="AC1655" i="1"/>
  <c r="AD1655" i="1"/>
  <c r="AE1655" i="1"/>
  <c r="W1656" i="1"/>
  <c r="X1656" i="1"/>
  <c r="Y1656" i="1"/>
  <c r="Z1656" i="1"/>
  <c r="AA1656" i="1"/>
  <c r="AB1656" i="1"/>
  <c r="AC1656" i="1"/>
  <c r="AD1656" i="1"/>
  <c r="AE1656" i="1"/>
  <c r="W1657" i="1"/>
  <c r="X1657" i="1"/>
  <c r="Y1657" i="1"/>
  <c r="Z1657" i="1"/>
  <c r="AA1657" i="1"/>
  <c r="AB1657" i="1"/>
  <c r="AC1657" i="1"/>
  <c r="AD1657" i="1"/>
  <c r="AE1657" i="1"/>
  <c r="W1658" i="1"/>
  <c r="X1658" i="1"/>
  <c r="Y1658" i="1"/>
  <c r="Z1658" i="1"/>
  <c r="AA1658" i="1"/>
  <c r="AB1658" i="1"/>
  <c r="AC1658" i="1"/>
  <c r="AD1658" i="1"/>
  <c r="AE1658" i="1"/>
  <c r="W1659" i="1"/>
  <c r="X1659" i="1"/>
  <c r="Y1659" i="1"/>
  <c r="Z1659" i="1"/>
  <c r="AA1659" i="1"/>
  <c r="AB1659" i="1"/>
  <c r="AC1659" i="1"/>
  <c r="AD1659" i="1"/>
  <c r="AE1659" i="1"/>
  <c r="W1660" i="1"/>
  <c r="X1660" i="1"/>
  <c r="Y1660" i="1"/>
  <c r="Z1660" i="1"/>
  <c r="AA1660" i="1"/>
  <c r="AB1660" i="1"/>
  <c r="AC1660" i="1"/>
  <c r="AD1660" i="1"/>
  <c r="AE1660" i="1"/>
  <c r="W1661" i="1"/>
  <c r="X1661" i="1"/>
  <c r="Y1661" i="1"/>
  <c r="Z1661" i="1"/>
  <c r="AA1661" i="1"/>
  <c r="AB1661" i="1"/>
  <c r="AC1661" i="1"/>
  <c r="AD1661" i="1"/>
  <c r="AE1661" i="1"/>
  <c r="W1662" i="1"/>
  <c r="X1662" i="1"/>
  <c r="Y1662" i="1"/>
  <c r="Z1662" i="1"/>
  <c r="AA1662" i="1"/>
  <c r="AB1662" i="1"/>
  <c r="AC1662" i="1"/>
  <c r="AD1662" i="1"/>
  <c r="AE1662" i="1"/>
  <c r="W1663" i="1"/>
  <c r="X1663" i="1"/>
  <c r="Y1663" i="1"/>
  <c r="Z1663" i="1"/>
  <c r="AA1663" i="1"/>
  <c r="AB1663" i="1"/>
  <c r="AC1663" i="1"/>
  <c r="AD1663" i="1"/>
  <c r="AE1663" i="1"/>
  <c r="W1664" i="1"/>
  <c r="X1664" i="1"/>
  <c r="Y1664" i="1"/>
  <c r="Z1664" i="1"/>
  <c r="AA1664" i="1"/>
  <c r="AB1664" i="1"/>
  <c r="AC1664" i="1"/>
  <c r="AD1664" i="1"/>
  <c r="AE1664" i="1"/>
  <c r="W1665" i="1"/>
  <c r="X1665" i="1"/>
  <c r="Y1665" i="1"/>
  <c r="Z1665" i="1"/>
  <c r="AA1665" i="1"/>
  <c r="AB1665" i="1"/>
  <c r="AC1665" i="1"/>
  <c r="AD1665" i="1"/>
  <c r="AE1665" i="1"/>
  <c r="W1666" i="1"/>
  <c r="X1666" i="1"/>
  <c r="Y1666" i="1"/>
  <c r="Z1666" i="1"/>
  <c r="AA1666" i="1"/>
  <c r="AB1666" i="1"/>
  <c r="AC1666" i="1"/>
  <c r="AD1666" i="1"/>
  <c r="AE1666" i="1"/>
  <c r="W1667" i="1"/>
  <c r="X1667" i="1"/>
  <c r="Y1667" i="1"/>
  <c r="Z1667" i="1"/>
  <c r="AA1667" i="1"/>
  <c r="AB1667" i="1"/>
  <c r="AC1667" i="1"/>
  <c r="AD1667" i="1"/>
  <c r="AE1667" i="1"/>
  <c r="W1668" i="1"/>
  <c r="X1668" i="1"/>
  <c r="Y1668" i="1"/>
  <c r="Z1668" i="1"/>
  <c r="AA1668" i="1"/>
  <c r="AB1668" i="1"/>
  <c r="AC1668" i="1"/>
  <c r="AD1668" i="1"/>
  <c r="AE1668" i="1"/>
  <c r="W1669" i="1"/>
  <c r="X1669" i="1"/>
  <c r="Y1669" i="1"/>
  <c r="Z1669" i="1"/>
  <c r="AA1669" i="1"/>
  <c r="AB1669" i="1"/>
  <c r="AC1669" i="1"/>
  <c r="AD1669" i="1"/>
  <c r="AE1669" i="1"/>
  <c r="W1670" i="1"/>
  <c r="X1670" i="1"/>
  <c r="Y1670" i="1"/>
  <c r="Z1670" i="1"/>
  <c r="AA1670" i="1"/>
  <c r="AB1670" i="1"/>
  <c r="AC1670" i="1"/>
  <c r="AD1670" i="1"/>
  <c r="AE1670" i="1"/>
  <c r="W1671" i="1"/>
  <c r="X1671" i="1"/>
  <c r="Y1671" i="1"/>
  <c r="Z1671" i="1"/>
  <c r="AA1671" i="1"/>
  <c r="AB1671" i="1"/>
  <c r="AC1671" i="1"/>
  <c r="AD1671" i="1"/>
  <c r="AE1671" i="1"/>
  <c r="W1672" i="1"/>
  <c r="X1672" i="1"/>
  <c r="Y1672" i="1"/>
  <c r="Z1672" i="1"/>
  <c r="AA1672" i="1"/>
  <c r="AB1672" i="1"/>
  <c r="AC1672" i="1"/>
  <c r="AD1672" i="1"/>
  <c r="AE1672" i="1"/>
  <c r="W1673" i="1"/>
  <c r="X1673" i="1"/>
  <c r="Y1673" i="1"/>
  <c r="Z1673" i="1"/>
  <c r="AA1673" i="1"/>
  <c r="AB1673" i="1"/>
  <c r="AC1673" i="1"/>
  <c r="AD1673" i="1"/>
  <c r="AE1673" i="1"/>
  <c r="W1674" i="1"/>
  <c r="X1674" i="1"/>
  <c r="Y1674" i="1"/>
  <c r="Z1674" i="1"/>
  <c r="AA1674" i="1"/>
  <c r="AB1674" i="1"/>
  <c r="AC1674" i="1"/>
  <c r="AD1674" i="1"/>
  <c r="AE1674" i="1"/>
  <c r="W1675" i="1"/>
  <c r="X1675" i="1"/>
  <c r="Y1675" i="1"/>
  <c r="Z1675" i="1"/>
  <c r="AA1675" i="1"/>
  <c r="AB1675" i="1"/>
  <c r="AC1675" i="1"/>
  <c r="AD1675" i="1"/>
  <c r="AE1675" i="1"/>
  <c r="W1676" i="1"/>
  <c r="X1676" i="1"/>
  <c r="Y1676" i="1"/>
  <c r="Z1676" i="1"/>
  <c r="AA1676" i="1"/>
  <c r="AB1676" i="1"/>
  <c r="AC1676" i="1"/>
  <c r="AD1676" i="1"/>
  <c r="AE1676" i="1"/>
  <c r="W1677" i="1"/>
  <c r="X1677" i="1"/>
  <c r="Y1677" i="1"/>
  <c r="Z1677" i="1"/>
  <c r="AA1677" i="1"/>
  <c r="AB1677" i="1"/>
  <c r="AC1677" i="1"/>
  <c r="AD1677" i="1"/>
  <c r="AE1677" i="1"/>
  <c r="W1678" i="1"/>
  <c r="X1678" i="1"/>
  <c r="Y1678" i="1"/>
  <c r="Z1678" i="1"/>
  <c r="AA1678" i="1"/>
  <c r="AB1678" i="1"/>
  <c r="AC1678" i="1"/>
  <c r="AD1678" i="1"/>
  <c r="AE1678" i="1"/>
  <c r="W1679" i="1"/>
  <c r="X1679" i="1"/>
  <c r="Y1679" i="1"/>
  <c r="Z1679" i="1"/>
  <c r="AA1679" i="1"/>
  <c r="AB1679" i="1"/>
  <c r="AC1679" i="1"/>
  <c r="AD1679" i="1"/>
  <c r="AE1679" i="1"/>
  <c r="W1680" i="1"/>
  <c r="X1680" i="1"/>
  <c r="Y1680" i="1"/>
  <c r="Z1680" i="1"/>
  <c r="AA1680" i="1"/>
  <c r="AB1680" i="1"/>
  <c r="AC1680" i="1"/>
  <c r="AD1680" i="1"/>
  <c r="AE1680" i="1"/>
  <c r="W1681" i="1"/>
  <c r="X1681" i="1"/>
  <c r="Y1681" i="1"/>
  <c r="Z1681" i="1"/>
  <c r="AA1681" i="1"/>
  <c r="AB1681" i="1"/>
  <c r="AC1681" i="1"/>
  <c r="AD1681" i="1"/>
  <c r="AE1681" i="1"/>
  <c r="W1682" i="1"/>
  <c r="X1682" i="1"/>
  <c r="Y1682" i="1"/>
  <c r="Z1682" i="1"/>
  <c r="AA1682" i="1"/>
  <c r="AB1682" i="1"/>
  <c r="AC1682" i="1"/>
  <c r="AD1682" i="1"/>
  <c r="AE1682" i="1"/>
  <c r="W1683" i="1"/>
  <c r="X1683" i="1"/>
  <c r="Y1683" i="1"/>
  <c r="Z1683" i="1"/>
  <c r="AA1683" i="1"/>
  <c r="AB1683" i="1"/>
  <c r="AC1683" i="1"/>
  <c r="AD1683" i="1"/>
  <c r="AE1683" i="1"/>
  <c r="W1684" i="1"/>
  <c r="X1684" i="1"/>
  <c r="Y1684" i="1"/>
  <c r="Z1684" i="1"/>
  <c r="AA1684" i="1"/>
  <c r="AB1684" i="1"/>
  <c r="AC1684" i="1"/>
  <c r="AD1684" i="1"/>
  <c r="AE1684" i="1"/>
  <c r="W1685" i="1"/>
  <c r="X1685" i="1"/>
  <c r="Y1685" i="1"/>
  <c r="Z1685" i="1"/>
  <c r="AA1685" i="1"/>
  <c r="AB1685" i="1"/>
  <c r="AC1685" i="1"/>
  <c r="AD1685" i="1"/>
  <c r="AE1685" i="1"/>
  <c r="W1686" i="1"/>
  <c r="X1686" i="1"/>
  <c r="Y1686" i="1"/>
  <c r="Z1686" i="1"/>
  <c r="AA1686" i="1"/>
  <c r="AB1686" i="1"/>
  <c r="AC1686" i="1"/>
  <c r="AD1686" i="1"/>
  <c r="AE1686" i="1"/>
  <c r="W1687" i="1"/>
  <c r="X1687" i="1"/>
  <c r="Y1687" i="1"/>
  <c r="Z1687" i="1"/>
  <c r="AA1687" i="1"/>
  <c r="AB1687" i="1"/>
  <c r="AC1687" i="1"/>
  <c r="AD1687" i="1"/>
  <c r="AE1687" i="1"/>
  <c r="W1688" i="1"/>
  <c r="X1688" i="1"/>
  <c r="Y1688" i="1"/>
  <c r="Z1688" i="1"/>
  <c r="AA1688" i="1"/>
  <c r="AB1688" i="1"/>
  <c r="AC1688" i="1"/>
  <c r="AD1688" i="1"/>
  <c r="AE1688" i="1"/>
  <c r="W1689" i="1"/>
  <c r="X1689" i="1"/>
  <c r="Y1689" i="1"/>
  <c r="Z1689" i="1"/>
  <c r="AA1689" i="1"/>
  <c r="AB1689" i="1"/>
  <c r="AC1689" i="1"/>
  <c r="AD1689" i="1"/>
  <c r="AE1689" i="1"/>
  <c r="W1690" i="1"/>
  <c r="X1690" i="1"/>
  <c r="Y1690" i="1"/>
  <c r="Z1690" i="1"/>
  <c r="AA1690" i="1"/>
  <c r="AB1690" i="1"/>
  <c r="AC1690" i="1"/>
  <c r="AD1690" i="1"/>
  <c r="AE1690" i="1"/>
  <c r="W1691" i="1"/>
  <c r="X1691" i="1"/>
  <c r="Y1691" i="1"/>
  <c r="Z1691" i="1"/>
  <c r="AA1691" i="1"/>
  <c r="AB1691" i="1"/>
  <c r="AC1691" i="1"/>
  <c r="AD1691" i="1"/>
  <c r="AE1691" i="1"/>
  <c r="W1692" i="1"/>
  <c r="X1692" i="1"/>
  <c r="Y1692" i="1"/>
  <c r="Z1692" i="1"/>
  <c r="AA1692" i="1"/>
  <c r="AB1692" i="1"/>
  <c r="AC1692" i="1"/>
  <c r="AD1692" i="1"/>
  <c r="AE1692" i="1"/>
  <c r="W1693" i="1"/>
  <c r="X1693" i="1"/>
  <c r="Y1693" i="1"/>
  <c r="Z1693" i="1"/>
  <c r="AA1693" i="1"/>
  <c r="AB1693" i="1"/>
  <c r="AC1693" i="1"/>
  <c r="AD1693" i="1"/>
  <c r="AE1693" i="1"/>
  <c r="W1694" i="1"/>
  <c r="X1694" i="1"/>
  <c r="Y1694" i="1"/>
  <c r="Z1694" i="1"/>
  <c r="AA1694" i="1"/>
  <c r="AB1694" i="1"/>
  <c r="AC1694" i="1"/>
  <c r="AD1694" i="1"/>
  <c r="AE1694" i="1"/>
  <c r="W1695" i="1"/>
  <c r="X1695" i="1"/>
  <c r="Y1695" i="1"/>
  <c r="Z1695" i="1"/>
  <c r="AA1695" i="1"/>
  <c r="AB1695" i="1"/>
  <c r="AC1695" i="1"/>
  <c r="AD1695" i="1"/>
  <c r="AE1695" i="1"/>
  <c r="W1696" i="1"/>
  <c r="X1696" i="1"/>
  <c r="Y1696" i="1"/>
  <c r="Z1696" i="1"/>
  <c r="AA1696" i="1"/>
  <c r="AB1696" i="1"/>
  <c r="AC1696" i="1"/>
  <c r="AD1696" i="1"/>
  <c r="AE1696" i="1"/>
  <c r="W1697" i="1"/>
  <c r="X1697" i="1"/>
  <c r="Y1697" i="1"/>
  <c r="Z1697" i="1"/>
  <c r="AA1697" i="1"/>
  <c r="AB1697" i="1"/>
  <c r="AC1697" i="1"/>
  <c r="AD1697" i="1"/>
  <c r="AE1697" i="1"/>
  <c r="W1698" i="1"/>
  <c r="X1698" i="1"/>
  <c r="Y1698" i="1"/>
  <c r="Z1698" i="1"/>
  <c r="AA1698" i="1"/>
  <c r="AB1698" i="1"/>
  <c r="AC1698" i="1"/>
  <c r="AD1698" i="1"/>
  <c r="AE1698" i="1"/>
  <c r="W1699" i="1"/>
  <c r="X1699" i="1"/>
  <c r="Y1699" i="1"/>
  <c r="Z1699" i="1"/>
  <c r="AA1699" i="1"/>
  <c r="AB1699" i="1"/>
  <c r="AC1699" i="1"/>
  <c r="AD1699" i="1"/>
  <c r="AE1699" i="1"/>
  <c r="W1700" i="1"/>
  <c r="X1700" i="1"/>
  <c r="Y1700" i="1"/>
  <c r="Z1700" i="1"/>
  <c r="AA1700" i="1"/>
  <c r="AB1700" i="1"/>
  <c r="AC1700" i="1"/>
  <c r="AD1700" i="1"/>
  <c r="AE1700" i="1"/>
  <c r="W1701" i="1"/>
  <c r="X1701" i="1"/>
  <c r="Y1701" i="1"/>
  <c r="Z1701" i="1"/>
  <c r="AA1701" i="1"/>
  <c r="AB1701" i="1"/>
  <c r="AC1701" i="1"/>
  <c r="AD1701" i="1"/>
  <c r="AE1701" i="1"/>
  <c r="W1702" i="1"/>
  <c r="X1702" i="1"/>
  <c r="Y1702" i="1"/>
  <c r="Z1702" i="1"/>
  <c r="AA1702" i="1"/>
  <c r="AB1702" i="1"/>
  <c r="AC1702" i="1"/>
  <c r="AD1702" i="1"/>
  <c r="AE1702" i="1"/>
  <c r="W1703" i="1"/>
  <c r="X1703" i="1"/>
  <c r="Y1703" i="1"/>
  <c r="Z1703" i="1"/>
  <c r="AA1703" i="1"/>
  <c r="AB1703" i="1"/>
  <c r="AC1703" i="1"/>
  <c r="AD1703" i="1"/>
  <c r="AE1703" i="1"/>
  <c r="W1704" i="1"/>
  <c r="X1704" i="1"/>
  <c r="Y1704" i="1"/>
  <c r="Z1704" i="1"/>
  <c r="AA1704" i="1"/>
  <c r="AB1704" i="1"/>
  <c r="AC1704" i="1"/>
  <c r="AD1704" i="1"/>
  <c r="AE1704" i="1"/>
  <c r="W1705" i="1"/>
  <c r="X1705" i="1"/>
  <c r="Y1705" i="1"/>
  <c r="Z1705" i="1"/>
  <c r="AA1705" i="1"/>
  <c r="AB1705" i="1"/>
  <c r="AC1705" i="1"/>
  <c r="AD1705" i="1"/>
  <c r="AE1705" i="1"/>
  <c r="W1706" i="1"/>
  <c r="X1706" i="1"/>
  <c r="Y1706" i="1"/>
  <c r="Z1706" i="1"/>
  <c r="AA1706" i="1"/>
  <c r="AB1706" i="1"/>
  <c r="AC1706" i="1"/>
  <c r="AD1706" i="1"/>
  <c r="AE1706" i="1"/>
  <c r="W1707" i="1"/>
  <c r="X1707" i="1"/>
  <c r="Y1707" i="1"/>
  <c r="Z1707" i="1"/>
  <c r="AA1707" i="1"/>
  <c r="AB1707" i="1"/>
  <c r="AC1707" i="1"/>
  <c r="AD1707" i="1"/>
  <c r="AE1707" i="1"/>
  <c r="W1708" i="1"/>
  <c r="X1708" i="1"/>
  <c r="Y1708" i="1"/>
  <c r="Z1708" i="1"/>
  <c r="AA1708" i="1"/>
  <c r="AB1708" i="1"/>
  <c r="AC1708" i="1"/>
  <c r="AD1708" i="1"/>
  <c r="AE1708" i="1"/>
  <c r="W1709" i="1"/>
  <c r="X1709" i="1"/>
  <c r="Y1709" i="1"/>
  <c r="Z1709" i="1"/>
  <c r="AA1709" i="1"/>
  <c r="AB1709" i="1"/>
  <c r="AC1709" i="1"/>
  <c r="AD1709" i="1"/>
  <c r="AE1709" i="1"/>
  <c r="W1710" i="1"/>
  <c r="X1710" i="1"/>
  <c r="Y1710" i="1"/>
  <c r="Z1710" i="1"/>
  <c r="AA1710" i="1"/>
  <c r="AB1710" i="1"/>
  <c r="AC1710" i="1"/>
  <c r="AD1710" i="1"/>
  <c r="AE1710" i="1"/>
  <c r="W1711" i="1"/>
  <c r="X1711" i="1"/>
  <c r="Y1711" i="1"/>
  <c r="Z1711" i="1"/>
  <c r="AA1711" i="1"/>
  <c r="AB1711" i="1"/>
  <c r="AC1711" i="1"/>
  <c r="AD1711" i="1"/>
  <c r="AE1711" i="1"/>
  <c r="W1712" i="1"/>
  <c r="X1712" i="1"/>
  <c r="Y1712" i="1"/>
  <c r="Z1712" i="1"/>
  <c r="AA1712" i="1"/>
  <c r="AB1712" i="1"/>
  <c r="AC1712" i="1"/>
  <c r="AD1712" i="1"/>
  <c r="AE1712" i="1"/>
  <c r="W1713" i="1"/>
  <c r="X1713" i="1"/>
  <c r="Y1713" i="1"/>
  <c r="Z1713" i="1"/>
  <c r="AA1713" i="1"/>
  <c r="AB1713" i="1"/>
  <c r="AC1713" i="1"/>
  <c r="AD1713" i="1"/>
  <c r="AE1713" i="1"/>
  <c r="W1714" i="1"/>
  <c r="X1714" i="1"/>
  <c r="Y1714" i="1"/>
  <c r="Z1714" i="1"/>
  <c r="AA1714" i="1"/>
  <c r="AB1714" i="1"/>
  <c r="AC1714" i="1"/>
  <c r="AD1714" i="1"/>
  <c r="AE1714" i="1"/>
  <c r="W1715" i="1"/>
  <c r="X1715" i="1"/>
  <c r="Y1715" i="1"/>
  <c r="Z1715" i="1"/>
  <c r="AA1715" i="1"/>
  <c r="AB1715" i="1"/>
  <c r="AC1715" i="1"/>
  <c r="AD1715" i="1"/>
  <c r="AE1715" i="1"/>
  <c r="W1716" i="1"/>
  <c r="X1716" i="1"/>
  <c r="Y1716" i="1"/>
  <c r="Z1716" i="1"/>
  <c r="AA1716" i="1"/>
  <c r="AB1716" i="1"/>
  <c r="AC1716" i="1"/>
  <c r="AD1716" i="1"/>
  <c r="AE1716" i="1"/>
  <c r="W1717" i="1"/>
  <c r="X1717" i="1"/>
  <c r="Y1717" i="1"/>
  <c r="Z1717" i="1"/>
  <c r="AA1717" i="1"/>
  <c r="AB1717" i="1"/>
  <c r="AC1717" i="1"/>
  <c r="AD1717" i="1"/>
  <c r="AE1717" i="1"/>
  <c r="W1718" i="1"/>
  <c r="X1718" i="1"/>
  <c r="Y1718" i="1"/>
  <c r="Z1718" i="1"/>
  <c r="AA1718" i="1"/>
  <c r="AB1718" i="1"/>
  <c r="AC1718" i="1"/>
  <c r="AD1718" i="1"/>
  <c r="AE1718" i="1"/>
  <c r="W1719" i="1"/>
  <c r="X1719" i="1"/>
  <c r="Y1719" i="1"/>
  <c r="Z1719" i="1"/>
  <c r="AA1719" i="1"/>
  <c r="AB1719" i="1"/>
  <c r="AC1719" i="1"/>
  <c r="AD1719" i="1"/>
  <c r="AE1719" i="1"/>
  <c r="W1720" i="1"/>
  <c r="X1720" i="1"/>
  <c r="Y1720" i="1"/>
  <c r="Z1720" i="1"/>
  <c r="AA1720" i="1"/>
  <c r="AB1720" i="1"/>
  <c r="AC1720" i="1"/>
  <c r="AD1720" i="1"/>
  <c r="AE1720" i="1"/>
  <c r="W1721" i="1"/>
  <c r="X1721" i="1"/>
  <c r="Y1721" i="1"/>
  <c r="Z1721" i="1"/>
  <c r="AA1721" i="1"/>
  <c r="AB1721" i="1"/>
  <c r="AC1721" i="1"/>
  <c r="AD1721" i="1"/>
  <c r="AE1721" i="1"/>
  <c r="W1722" i="1"/>
  <c r="X1722" i="1"/>
  <c r="Y1722" i="1"/>
  <c r="Z1722" i="1"/>
  <c r="AA1722" i="1"/>
  <c r="AB1722" i="1"/>
  <c r="AC1722" i="1"/>
  <c r="AD1722" i="1"/>
  <c r="AE1722" i="1"/>
  <c r="W1723" i="1"/>
  <c r="X1723" i="1"/>
  <c r="Y1723" i="1"/>
  <c r="Z1723" i="1"/>
  <c r="AA1723" i="1"/>
  <c r="AB1723" i="1"/>
  <c r="AC1723" i="1"/>
  <c r="AD1723" i="1"/>
  <c r="AE1723" i="1"/>
  <c r="W1724" i="1"/>
  <c r="X1724" i="1"/>
  <c r="Y1724" i="1"/>
  <c r="Z1724" i="1"/>
  <c r="AA1724" i="1"/>
  <c r="AB1724" i="1"/>
  <c r="AC1724" i="1"/>
  <c r="AD1724" i="1"/>
  <c r="AE1724" i="1"/>
  <c r="W1725" i="1"/>
  <c r="X1725" i="1"/>
  <c r="Y1725" i="1"/>
  <c r="Z1725" i="1"/>
  <c r="AA1725" i="1"/>
  <c r="AB1725" i="1"/>
  <c r="AC1725" i="1"/>
  <c r="AD1725" i="1"/>
  <c r="AE1725" i="1"/>
  <c r="W1726" i="1"/>
  <c r="X1726" i="1"/>
  <c r="Y1726" i="1"/>
  <c r="Z1726" i="1"/>
  <c r="AA1726" i="1"/>
  <c r="AB1726" i="1"/>
  <c r="AC1726" i="1"/>
  <c r="AD1726" i="1"/>
  <c r="AE1726" i="1"/>
  <c r="W1727" i="1"/>
  <c r="X1727" i="1"/>
  <c r="Y1727" i="1"/>
  <c r="Z1727" i="1"/>
  <c r="AA1727" i="1"/>
  <c r="AB1727" i="1"/>
  <c r="AC1727" i="1"/>
  <c r="AD1727" i="1"/>
  <c r="AE1727" i="1"/>
  <c r="W1728" i="1"/>
  <c r="X1728" i="1"/>
  <c r="Y1728" i="1"/>
  <c r="Z1728" i="1"/>
  <c r="AA1728" i="1"/>
  <c r="AB1728" i="1"/>
  <c r="AC1728" i="1"/>
  <c r="AD1728" i="1"/>
  <c r="AE1728" i="1"/>
  <c r="W1729" i="1"/>
  <c r="X1729" i="1"/>
  <c r="Y1729" i="1"/>
  <c r="Z1729" i="1"/>
  <c r="AA1729" i="1"/>
  <c r="AB1729" i="1"/>
  <c r="AC1729" i="1"/>
  <c r="AD1729" i="1"/>
  <c r="AE1729" i="1"/>
  <c r="W1730" i="1"/>
  <c r="X1730" i="1"/>
  <c r="Y1730" i="1"/>
  <c r="Z1730" i="1"/>
  <c r="AA1730" i="1"/>
  <c r="AB1730" i="1"/>
  <c r="AC1730" i="1"/>
  <c r="AD1730" i="1"/>
  <c r="AE1730" i="1"/>
  <c r="W1731" i="1"/>
  <c r="X1731" i="1"/>
  <c r="Y1731" i="1"/>
  <c r="Z1731" i="1"/>
  <c r="AA1731" i="1"/>
  <c r="AB1731" i="1"/>
  <c r="AC1731" i="1"/>
  <c r="AD1731" i="1"/>
  <c r="AE1731" i="1"/>
  <c r="W1732" i="1"/>
  <c r="X1732" i="1"/>
  <c r="Y1732" i="1"/>
  <c r="Z1732" i="1"/>
  <c r="AA1732" i="1"/>
  <c r="AB1732" i="1"/>
  <c r="AC1732" i="1"/>
  <c r="AD1732" i="1"/>
  <c r="AE1732" i="1"/>
  <c r="W1733" i="1"/>
  <c r="X1733" i="1"/>
  <c r="Y1733" i="1"/>
  <c r="Z1733" i="1"/>
  <c r="AA1733" i="1"/>
  <c r="AB1733" i="1"/>
  <c r="AC1733" i="1"/>
  <c r="AD1733" i="1"/>
  <c r="AE1733" i="1"/>
  <c r="W1734" i="1"/>
  <c r="X1734" i="1"/>
  <c r="Y1734" i="1"/>
  <c r="Z1734" i="1"/>
  <c r="AA1734" i="1"/>
  <c r="AB1734" i="1"/>
  <c r="AC1734" i="1"/>
  <c r="AD1734" i="1"/>
  <c r="AE1734" i="1"/>
  <c r="W1735" i="1"/>
  <c r="X1735" i="1"/>
  <c r="Y1735" i="1"/>
  <c r="Z1735" i="1"/>
  <c r="AA1735" i="1"/>
  <c r="AB1735" i="1"/>
  <c r="AC1735" i="1"/>
  <c r="AD1735" i="1"/>
  <c r="AE1735" i="1"/>
  <c r="W1736" i="1"/>
  <c r="X1736" i="1"/>
  <c r="Y1736" i="1"/>
  <c r="Z1736" i="1"/>
  <c r="AA1736" i="1"/>
  <c r="AB1736" i="1"/>
  <c r="AC1736" i="1"/>
  <c r="AD1736" i="1"/>
  <c r="AE1736" i="1"/>
  <c r="W1737" i="1"/>
  <c r="X1737" i="1"/>
  <c r="Y1737" i="1"/>
  <c r="Z1737" i="1"/>
  <c r="AA1737" i="1"/>
  <c r="AB1737" i="1"/>
  <c r="AC1737" i="1"/>
  <c r="AD1737" i="1"/>
  <c r="AE1737" i="1"/>
  <c r="W1738" i="1"/>
  <c r="X1738" i="1"/>
  <c r="Y1738" i="1"/>
  <c r="Z1738" i="1"/>
  <c r="AA1738" i="1"/>
  <c r="AB1738" i="1"/>
  <c r="AC1738" i="1"/>
  <c r="AD1738" i="1"/>
  <c r="AE1738" i="1"/>
  <c r="W1739" i="1"/>
  <c r="X1739" i="1"/>
  <c r="Y1739" i="1"/>
  <c r="Z1739" i="1"/>
  <c r="AA1739" i="1"/>
  <c r="AB1739" i="1"/>
  <c r="AC1739" i="1"/>
  <c r="AD1739" i="1"/>
  <c r="AE1739" i="1"/>
  <c r="W1740" i="1"/>
  <c r="X1740" i="1"/>
  <c r="Y1740" i="1"/>
  <c r="Z1740" i="1"/>
  <c r="AA1740" i="1"/>
  <c r="AB1740" i="1"/>
  <c r="AC1740" i="1"/>
  <c r="AD1740" i="1"/>
  <c r="AE1740" i="1"/>
  <c r="W1741" i="1"/>
  <c r="X1741" i="1"/>
  <c r="Y1741" i="1"/>
  <c r="Z1741" i="1"/>
  <c r="AA1741" i="1"/>
  <c r="AB1741" i="1"/>
  <c r="AC1741" i="1"/>
  <c r="AD1741" i="1"/>
  <c r="AE1741" i="1"/>
  <c r="W1742" i="1"/>
  <c r="X1742" i="1"/>
  <c r="Y1742" i="1"/>
  <c r="Z1742" i="1"/>
  <c r="AA1742" i="1"/>
  <c r="AB1742" i="1"/>
  <c r="AC1742" i="1"/>
  <c r="AD1742" i="1"/>
  <c r="AE1742" i="1"/>
  <c r="W1743" i="1"/>
  <c r="X1743" i="1"/>
  <c r="Y1743" i="1"/>
  <c r="Z1743" i="1"/>
  <c r="AA1743" i="1"/>
  <c r="AB1743" i="1"/>
  <c r="AC1743" i="1"/>
  <c r="AD1743" i="1"/>
  <c r="AE1743" i="1"/>
  <c r="W1744" i="1"/>
  <c r="X1744" i="1"/>
  <c r="Y1744" i="1"/>
  <c r="Z1744" i="1"/>
  <c r="AA1744" i="1"/>
  <c r="AB1744" i="1"/>
  <c r="AC1744" i="1"/>
  <c r="AD1744" i="1"/>
  <c r="AE1744" i="1"/>
  <c r="W1745" i="1"/>
  <c r="X1745" i="1"/>
  <c r="Y1745" i="1"/>
  <c r="Z1745" i="1"/>
  <c r="AA1745" i="1"/>
  <c r="AB1745" i="1"/>
  <c r="AC1745" i="1"/>
  <c r="AD1745" i="1"/>
  <c r="AE1745" i="1"/>
  <c r="W1746" i="1"/>
  <c r="X1746" i="1"/>
  <c r="Y1746" i="1"/>
  <c r="Z1746" i="1"/>
  <c r="AA1746" i="1"/>
  <c r="AB1746" i="1"/>
  <c r="AC1746" i="1"/>
  <c r="AD1746" i="1"/>
  <c r="AE1746" i="1"/>
  <c r="W1747" i="1"/>
  <c r="X1747" i="1"/>
  <c r="Y1747" i="1"/>
  <c r="Z1747" i="1"/>
  <c r="AA1747" i="1"/>
  <c r="AB1747" i="1"/>
  <c r="AC1747" i="1"/>
  <c r="AD1747" i="1"/>
  <c r="AE1747" i="1"/>
  <c r="W1748" i="1"/>
  <c r="X1748" i="1"/>
  <c r="Y1748" i="1"/>
  <c r="Z1748" i="1"/>
  <c r="AA1748" i="1"/>
  <c r="AB1748" i="1"/>
  <c r="AC1748" i="1"/>
  <c r="AD1748" i="1"/>
  <c r="AE1748" i="1"/>
  <c r="W1749" i="1"/>
  <c r="X1749" i="1"/>
  <c r="Y1749" i="1"/>
  <c r="Z1749" i="1"/>
  <c r="AA1749" i="1"/>
  <c r="AB1749" i="1"/>
  <c r="AC1749" i="1"/>
  <c r="AD1749" i="1"/>
  <c r="AE1749" i="1"/>
  <c r="W1750" i="1"/>
  <c r="X1750" i="1"/>
  <c r="Y1750" i="1"/>
  <c r="Z1750" i="1"/>
  <c r="AA1750" i="1"/>
  <c r="AB1750" i="1"/>
  <c r="AC1750" i="1"/>
  <c r="AD1750" i="1"/>
  <c r="AE1750" i="1"/>
  <c r="W1751" i="1"/>
  <c r="X1751" i="1"/>
  <c r="Y1751" i="1"/>
  <c r="Z1751" i="1"/>
  <c r="AA1751" i="1"/>
  <c r="AB1751" i="1"/>
  <c r="AC1751" i="1"/>
  <c r="AD1751" i="1"/>
  <c r="AE1751" i="1"/>
  <c r="W1752" i="1"/>
  <c r="X1752" i="1"/>
  <c r="Y1752" i="1"/>
  <c r="Z1752" i="1"/>
  <c r="AA1752" i="1"/>
  <c r="AB1752" i="1"/>
  <c r="AC1752" i="1"/>
  <c r="AD1752" i="1"/>
  <c r="AE1752" i="1"/>
  <c r="W1753" i="1"/>
  <c r="X1753" i="1"/>
  <c r="Y1753" i="1"/>
  <c r="Z1753" i="1"/>
  <c r="AA1753" i="1"/>
  <c r="AB1753" i="1"/>
  <c r="AC1753" i="1"/>
  <c r="AD1753" i="1"/>
  <c r="AE1753" i="1"/>
  <c r="W1754" i="1"/>
  <c r="X1754" i="1"/>
  <c r="Y1754" i="1"/>
  <c r="Z1754" i="1"/>
  <c r="AA1754" i="1"/>
  <c r="AB1754" i="1"/>
  <c r="AC1754" i="1"/>
  <c r="AD1754" i="1"/>
  <c r="AE1754" i="1"/>
  <c r="W1755" i="1"/>
  <c r="X1755" i="1"/>
  <c r="Y1755" i="1"/>
  <c r="Z1755" i="1"/>
  <c r="AA1755" i="1"/>
  <c r="AB1755" i="1"/>
  <c r="AC1755" i="1"/>
  <c r="AD1755" i="1"/>
  <c r="AE1755" i="1"/>
  <c r="W1756" i="1"/>
  <c r="X1756" i="1"/>
  <c r="Y1756" i="1"/>
  <c r="Z1756" i="1"/>
  <c r="AA1756" i="1"/>
  <c r="AB1756" i="1"/>
  <c r="AC1756" i="1"/>
  <c r="AD1756" i="1"/>
  <c r="AE1756" i="1"/>
  <c r="W1757" i="1"/>
  <c r="X1757" i="1"/>
  <c r="Y1757" i="1"/>
  <c r="Z1757" i="1"/>
  <c r="AA1757" i="1"/>
  <c r="AB1757" i="1"/>
  <c r="AC1757" i="1"/>
  <c r="AD1757" i="1"/>
  <c r="AE1757" i="1"/>
  <c r="W1758" i="1"/>
  <c r="X1758" i="1"/>
  <c r="Y1758" i="1"/>
  <c r="Z1758" i="1"/>
  <c r="AA1758" i="1"/>
  <c r="AB1758" i="1"/>
  <c r="AC1758" i="1"/>
  <c r="AD1758" i="1"/>
  <c r="AE1758" i="1"/>
  <c r="W1759" i="1"/>
  <c r="X1759" i="1"/>
  <c r="Y1759" i="1"/>
  <c r="Z1759" i="1"/>
  <c r="AA1759" i="1"/>
  <c r="AB1759" i="1"/>
  <c r="AC1759" i="1"/>
  <c r="AD1759" i="1"/>
  <c r="AE1759" i="1"/>
  <c r="W1760" i="1"/>
  <c r="X1760" i="1"/>
  <c r="Y1760" i="1"/>
  <c r="Z1760" i="1"/>
  <c r="AA1760" i="1"/>
  <c r="AB1760" i="1"/>
  <c r="AC1760" i="1"/>
  <c r="AD1760" i="1"/>
  <c r="AE1760" i="1"/>
  <c r="W1761" i="1"/>
  <c r="X1761" i="1"/>
  <c r="Y1761" i="1"/>
  <c r="Z1761" i="1"/>
  <c r="AA1761" i="1"/>
  <c r="AB1761" i="1"/>
  <c r="AC1761" i="1"/>
  <c r="AD1761" i="1"/>
  <c r="AE1761" i="1"/>
  <c r="W1762" i="1"/>
  <c r="X1762" i="1"/>
  <c r="Y1762" i="1"/>
  <c r="Z1762" i="1"/>
  <c r="AA1762" i="1"/>
  <c r="AB1762" i="1"/>
  <c r="AC1762" i="1"/>
  <c r="AD1762" i="1"/>
  <c r="AE1762" i="1"/>
  <c r="W1763" i="1"/>
  <c r="X1763" i="1"/>
  <c r="Y1763" i="1"/>
  <c r="Z1763" i="1"/>
  <c r="AA1763" i="1"/>
  <c r="AB1763" i="1"/>
  <c r="AC1763" i="1"/>
  <c r="AD1763" i="1"/>
  <c r="AE1763" i="1"/>
  <c r="W1764" i="1"/>
  <c r="X1764" i="1"/>
  <c r="Y1764" i="1"/>
  <c r="Z1764" i="1"/>
  <c r="AA1764" i="1"/>
  <c r="AB1764" i="1"/>
  <c r="AC1764" i="1"/>
  <c r="AD1764" i="1"/>
  <c r="AE1764" i="1"/>
  <c r="W1765" i="1"/>
  <c r="X1765" i="1"/>
  <c r="Y1765" i="1"/>
  <c r="Z1765" i="1"/>
  <c r="AA1765" i="1"/>
  <c r="AB1765" i="1"/>
  <c r="AC1765" i="1"/>
  <c r="AD1765" i="1"/>
  <c r="AE1765" i="1"/>
  <c r="W1766" i="1"/>
  <c r="X1766" i="1"/>
  <c r="Y1766" i="1"/>
  <c r="Z1766" i="1"/>
  <c r="AA1766" i="1"/>
  <c r="AB1766" i="1"/>
  <c r="AC1766" i="1"/>
  <c r="AD1766" i="1"/>
  <c r="AE1766" i="1"/>
  <c r="W1767" i="1"/>
  <c r="X1767" i="1"/>
  <c r="Y1767" i="1"/>
  <c r="Z1767" i="1"/>
  <c r="AA1767" i="1"/>
  <c r="AB1767" i="1"/>
  <c r="AC1767" i="1"/>
  <c r="AD1767" i="1"/>
  <c r="AE1767" i="1"/>
  <c r="W1768" i="1"/>
  <c r="X1768" i="1"/>
  <c r="Y1768" i="1"/>
  <c r="Z1768" i="1"/>
  <c r="AA1768" i="1"/>
  <c r="AB1768" i="1"/>
  <c r="AC1768" i="1"/>
  <c r="AD1768" i="1"/>
  <c r="AE1768" i="1"/>
  <c r="W1769" i="1"/>
  <c r="X1769" i="1"/>
  <c r="Y1769" i="1"/>
  <c r="Z1769" i="1"/>
  <c r="AA1769" i="1"/>
  <c r="AB1769" i="1"/>
  <c r="AC1769" i="1"/>
  <c r="AD1769" i="1"/>
  <c r="AE1769" i="1"/>
  <c r="W1770" i="1"/>
  <c r="X1770" i="1"/>
  <c r="Y1770" i="1"/>
  <c r="Z1770" i="1"/>
  <c r="AA1770" i="1"/>
  <c r="AB1770" i="1"/>
  <c r="AC1770" i="1"/>
  <c r="AD1770" i="1"/>
  <c r="AE1770" i="1"/>
  <c r="W1771" i="1"/>
  <c r="X1771" i="1"/>
  <c r="Y1771" i="1"/>
  <c r="Z1771" i="1"/>
  <c r="AA1771" i="1"/>
  <c r="AB1771" i="1"/>
  <c r="AC1771" i="1"/>
  <c r="AD1771" i="1"/>
  <c r="AE1771" i="1"/>
  <c r="W1772" i="1"/>
  <c r="X1772" i="1"/>
  <c r="Y1772" i="1"/>
  <c r="Z1772" i="1"/>
  <c r="AA1772" i="1"/>
  <c r="AB1772" i="1"/>
  <c r="AC1772" i="1"/>
  <c r="AD1772" i="1"/>
  <c r="AE1772" i="1"/>
  <c r="W1773" i="1"/>
  <c r="X1773" i="1"/>
  <c r="Y1773" i="1"/>
  <c r="Z1773" i="1"/>
  <c r="AA1773" i="1"/>
  <c r="AB1773" i="1"/>
  <c r="AC1773" i="1"/>
  <c r="AD1773" i="1"/>
  <c r="AE1773" i="1"/>
  <c r="W1774" i="1"/>
  <c r="X1774" i="1"/>
  <c r="Y1774" i="1"/>
  <c r="Z1774" i="1"/>
  <c r="AA1774" i="1"/>
  <c r="AB1774" i="1"/>
  <c r="AC1774" i="1"/>
  <c r="AD1774" i="1"/>
  <c r="AE1774" i="1"/>
  <c r="W1775" i="1"/>
  <c r="X1775" i="1"/>
  <c r="Y1775" i="1"/>
  <c r="Z1775" i="1"/>
  <c r="AA1775" i="1"/>
  <c r="AB1775" i="1"/>
  <c r="AC1775" i="1"/>
  <c r="AD1775" i="1"/>
  <c r="AE1775" i="1"/>
  <c r="W1776" i="1"/>
  <c r="X1776" i="1"/>
  <c r="Y1776" i="1"/>
  <c r="Z1776" i="1"/>
  <c r="AA1776" i="1"/>
  <c r="AB1776" i="1"/>
  <c r="AC1776" i="1"/>
  <c r="AD1776" i="1"/>
  <c r="AE1776" i="1"/>
  <c r="W1777" i="1"/>
  <c r="X1777" i="1"/>
  <c r="Y1777" i="1"/>
  <c r="Z1777" i="1"/>
  <c r="AA1777" i="1"/>
  <c r="AB1777" i="1"/>
  <c r="AC1777" i="1"/>
  <c r="AD1777" i="1"/>
  <c r="AE1777" i="1"/>
  <c r="W1778" i="1"/>
  <c r="X1778" i="1"/>
  <c r="Y1778" i="1"/>
  <c r="Z1778" i="1"/>
  <c r="AA1778" i="1"/>
  <c r="AB1778" i="1"/>
  <c r="AC1778" i="1"/>
  <c r="AD1778" i="1"/>
  <c r="AE1778" i="1"/>
  <c r="W1779" i="1"/>
  <c r="X1779" i="1"/>
  <c r="Y1779" i="1"/>
  <c r="Z1779" i="1"/>
  <c r="AA1779" i="1"/>
  <c r="AB1779" i="1"/>
  <c r="AC1779" i="1"/>
  <c r="AD1779" i="1"/>
  <c r="AE1779" i="1"/>
  <c r="W1780" i="1"/>
  <c r="X1780" i="1"/>
  <c r="Y1780" i="1"/>
  <c r="Z1780" i="1"/>
  <c r="AA1780" i="1"/>
  <c r="AB1780" i="1"/>
  <c r="AC1780" i="1"/>
  <c r="AD1780" i="1"/>
  <c r="AE1780" i="1"/>
  <c r="W1781" i="1"/>
  <c r="X1781" i="1"/>
  <c r="Y1781" i="1"/>
  <c r="Z1781" i="1"/>
  <c r="AA1781" i="1"/>
  <c r="AB1781" i="1"/>
  <c r="AC1781" i="1"/>
  <c r="AD1781" i="1"/>
  <c r="AE1781" i="1"/>
  <c r="W1782" i="1"/>
  <c r="X1782" i="1"/>
  <c r="Y1782" i="1"/>
  <c r="Z1782" i="1"/>
  <c r="AA1782" i="1"/>
  <c r="AB1782" i="1"/>
  <c r="AC1782" i="1"/>
  <c r="AD1782" i="1"/>
  <c r="AE1782" i="1"/>
  <c r="W1783" i="1"/>
  <c r="X1783" i="1"/>
  <c r="Y1783" i="1"/>
  <c r="Z1783" i="1"/>
  <c r="AA1783" i="1"/>
  <c r="AB1783" i="1"/>
  <c r="AC1783" i="1"/>
  <c r="AD1783" i="1"/>
  <c r="AE1783" i="1"/>
  <c r="W1784" i="1"/>
  <c r="X1784" i="1"/>
  <c r="Y1784" i="1"/>
  <c r="Z1784" i="1"/>
  <c r="AA1784" i="1"/>
  <c r="AB1784" i="1"/>
  <c r="AC1784" i="1"/>
  <c r="AD1784" i="1"/>
  <c r="AE1784" i="1"/>
  <c r="W1785" i="1"/>
  <c r="X1785" i="1"/>
  <c r="Y1785" i="1"/>
  <c r="Z1785" i="1"/>
  <c r="AA1785" i="1"/>
  <c r="AB1785" i="1"/>
  <c r="AC1785" i="1"/>
  <c r="AD1785" i="1"/>
  <c r="AE1785" i="1"/>
  <c r="W1786" i="1"/>
  <c r="X1786" i="1"/>
  <c r="Y1786" i="1"/>
  <c r="Z1786" i="1"/>
  <c r="AA1786" i="1"/>
  <c r="AB1786" i="1"/>
  <c r="AC1786" i="1"/>
  <c r="AD1786" i="1"/>
  <c r="AE1786" i="1"/>
  <c r="W1787" i="1"/>
  <c r="X1787" i="1"/>
  <c r="Y1787" i="1"/>
  <c r="Z1787" i="1"/>
  <c r="AA1787" i="1"/>
  <c r="AB1787" i="1"/>
  <c r="AC1787" i="1"/>
  <c r="AD1787" i="1"/>
  <c r="AE1787" i="1"/>
  <c r="W1788" i="1"/>
  <c r="X1788" i="1"/>
  <c r="Y1788" i="1"/>
  <c r="Z1788" i="1"/>
  <c r="AA1788" i="1"/>
  <c r="AB1788" i="1"/>
  <c r="AC1788" i="1"/>
  <c r="AD1788" i="1"/>
  <c r="AE1788" i="1"/>
  <c r="W1789" i="1"/>
  <c r="X1789" i="1"/>
  <c r="Y1789" i="1"/>
  <c r="Z1789" i="1"/>
  <c r="AA1789" i="1"/>
  <c r="AB1789" i="1"/>
  <c r="AC1789" i="1"/>
  <c r="AD1789" i="1"/>
  <c r="AE1789" i="1"/>
  <c r="W1790" i="1"/>
  <c r="X1790" i="1"/>
  <c r="Y1790" i="1"/>
  <c r="Z1790" i="1"/>
  <c r="AA1790" i="1"/>
  <c r="AB1790" i="1"/>
  <c r="AC1790" i="1"/>
  <c r="AD1790" i="1"/>
  <c r="AE1790" i="1"/>
  <c r="W1791" i="1"/>
  <c r="X1791" i="1"/>
  <c r="Y1791" i="1"/>
  <c r="Z1791" i="1"/>
  <c r="AA1791" i="1"/>
  <c r="AB1791" i="1"/>
  <c r="AC1791" i="1"/>
  <c r="AD1791" i="1"/>
  <c r="AE1791" i="1"/>
  <c r="W1792" i="1"/>
  <c r="X1792" i="1"/>
  <c r="Y1792" i="1"/>
  <c r="Z1792" i="1"/>
  <c r="AA1792" i="1"/>
  <c r="AB1792" i="1"/>
  <c r="AC1792" i="1"/>
  <c r="AD1792" i="1"/>
  <c r="AE1792" i="1"/>
  <c r="W1793" i="1"/>
  <c r="X1793" i="1"/>
  <c r="Y1793" i="1"/>
  <c r="Z1793" i="1"/>
  <c r="AA1793" i="1"/>
  <c r="AB1793" i="1"/>
  <c r="AC1793" i="1"/>
  <c r="AD1793" i="1"/>
  <c r="AE1793" i="1"/>
  <c r="W1794" i="1"/>
  <c r="X1794" i="1"/>
  <c r="Y1794" i="1"/>
  <c r="Z1794" i="1"/>
  <c r="AA1794" i="1"/>
  <c r="AB1794" i="1"/>
  <c r="AC1794" i="1"/>
  <c r="AD1794" i="1"/>
  <c r="AE1794" i="1"/>
  <c r="W1795" i="1"/>
  <c r="X1795" i="1"/>
  <c r="Y1795" i="1"/>
  <c r="Z1795" i="1"/>
  <c r="AA1795" i="1"/>
  <c r="AB1795" i="1"/>
  <c r="AC1795" i="1"/>
  <c r="AD1795" i="1"/>
  <c r="AE1795" i="1"/>
  <c r="W1796" i="1"/>
  <c r="X1796" i="1"/>
  <c r="Y1796" i="1"/>
  <c r="Z1796" i="1"/>
  <c r="AA1796" i="1"/>
  <c r="AB1796" i="1"/>
  <c r="AC1796" i="1"/>
  <c r="AD1796" i="1"/>
  <c r="AE1796" i="1"/>
  <c r="W1797" i="1"/>
  <c r="X1797" i="1"/>
  <c r="Y1797" i="1"/>
  <c r="Z1797" i="1"/>
  <c r="AA1797" i="1"/>
  <c r="AB1797" i="1"/>
  <c r="AC1797" i="1"/>
  <c r="AD1797" i="1"/>
  <c r="AE1797" i="1"/>
  <c r="W1798" i="1"/>
  <c r="X1798" i="1"/>
  <c r="Y1798" i="1"/>
  <c r="Z1798" i="1"/>
  <c r="AA1798" i="1"/>
  <c r="AB1798" i="1"/>
  <c r="AC1798" i="1"/>
  <c r="AD1798" i="1"/>
  <c r="AE1798" i="1"/>
  <c r="W1799" i="1"/>
  <c r="X1799" i="1"/>
  <c r="Y1799" i="1"/>
  <c r="Z1799" i="1"/>
  <c r="AA1799" i="1"/>
  <c r="AB1799" i="1"/>
  <c r="AC1799" i="1"/>
  <c r="AD1799" i="1"/>
  <c r="AE1799" i="1"/>
  <c r="W1800" i="1"/>
  <c r="X1800" i="1"/>
  <c r="Y1800" i="1"/>
  <c r="Z1800" i="1"/>
  <c r="AA1800" i="1"/>
  <c r="AB1800" i="1"/>
  <c r="AC1800" i="1"/>
  <c r="AD1800" i="1"/>
  <c r="AE1800" i="1"/>
  <c r="W1801" i="1"/>
  <c r="X1801" i="1"/>
  <c r="Y1801" i="1"/>
  <c r="Z1801" i="1"/>
  <c r="AA1801" i="1"/>
  <c r="AB1801" i="1"/>
  <c r="AC1801" i="1"/>
  <c r="AD1801" i="1"/>
  <c r="AE1801" i="1"/>
  <c r="W1802" i="1"/>
  <c r="X1802" i="1"/>
  <c r="Y1802" i="1"/>
  <c r="Z1802" i="1"/>
  <c r="AA1802" i="1"/>
  <c r="AB1802" i="1"/>
  <c r="AC1802" i="1"/>
  <c r="AD1802" i="1"/>
  <c r="AE1802" i="1"/>
  <c r="W1803" i="1"/>
  <c r="X1803" i="1"/>
  <c r="Y1803" i="1"/>
  <c r="Z1803" i="1"/>
  <c r="AA1803" i="1"/>
  <c r="AB1803" i="1"/>
  <c r="AC1803" i="1"/>
  <c r="AD1803" i="1"/>
  <c r="AE1803" i="1"/>
  <c r="W1804" i="1"/>
  <c r="X1804" i="1"/>
  <c r="Y1804" i="1"/>
  <c r="Z1804" i="1"/>
  <c r="AA1804" i="1"/>
  <c r="AB1804" i="1"/>
  <c r="AC1804" i="1"/>
  <c r="AD1804" i="1"/>
  <c r="AE1804" i="1"/>
  <c r="W1805" i="1"/>
  <c r="X1805" i="1"/>
  <c r="Y1805" i="1"/>
  <c r="Z1805" i="1"/>
  <c r="AA1805" i="1"/>
  <c r="AB1805" i="1"/>
  <c r="AC1805" i="1"/>
  <c r="AD1805" i="1"/>
  <c r="AE1805" i="1"/>
  <c r="W1806" i="1"/>
  <c r="X1806" i="1"/>
  <c r="Y1806" i="1"/>
  <c r="Z1806" i="1"/>
  <c r="AA1806" i="1"/>
  <c r="AB1806" i="1"/>
  <c r="AC1806" i="1"/>
  <c r="AD1806" i="1"/>
  <c r="AE1806" i="1"/>
  <c r="W1807" i="1"/>
  <c r="X1807" i="1"/>
  <c r="Y1807" i="1"/>
  <c r="Z1807" i="1"/>
  <c r="AA1807" i="1"/>
  <c r="AB1807" i="1"/>
  <c r="AC1807" i="1"/>
  <c r="AD1807" i="1"/>
  <c r="AE1807" i="1"/>
  <c r="W1808" i="1"/>
  <c r="X1808" i="1"/>
  <c r="Y1808" i="1"/>
  <c r="Z1808" i="1"/>
  <c r="AA1808" i="1"/>
  <c r="AB1808" i="1"/>
  <c r="AC1808" i="1"/>
  <c r="AD1808" i="1"/>
  <c r="AE1808" i="1"/>
  <c r="W1809" i="1"/>
  <c r="X1809" i="1"/>
  <c r="Y1809" i="1"/>
  <c r="Z1809" i="1"/>
  <c r="AA1809" i="1"/>
  <c r="AB1809" i="1"/>
  <c r="AC1809" i="1"/>
  <c r="AD1809" i="1"/>
  <c r="AE1809" i="1"/>
  <c r="W1810" i="1"/>
  <c r="X1810" i="1"/>
  <c r="Y1810" i="1"/>
  <c r="Z1810" i="1"/>
  <c r="AA1810" i="1"/>
  <c r="AB1810" i="1"/>
  <c r="AC1810" i="1"/>
  <c r="AD1810" i="1"/>
  <c r="AE1810" i="1"/>
  <c r="W1811" i="1"/>
  <c r="X1811" i="1"/>
  <c r="Y1811" i="1"/>
  <c r="Z1811" i="1"/>
  <c r="AA1811" i="1"/>
  <c r="AB1811" i="1"/>
  <c r="AC1811" i="1"/>
  <c r="AD1811" i="1"/>
  <c r="AE1811" i="1"/>
  <c r="W1812" i="1"/>
  <c r="X1812" i="1"/>
  <c r="Y1812" i="1"/>
  <c r="Z1812" i="1"/>
  <c r="AA1812" i="1"/>
  <c r="AB1812" i="1"/>
  <c r="AC1812" i="1"/>
  <c r="AD1812" i="1"/>
  <c r="AE1812" i="1"/>
  <c r="W1813" i="1"/>
  <c r="X1813" i="1"/>
  <c r="Y1813" i="1"/>
  <c r="Z1813" i="1"/>
  <c r="AA1813" i="1"/>
  <c r="AB1813" i="1"/>
  <c r="AC1813" i="1"/>
  <c r="AD1813" i="1"/>
  <c r="AE1813" i="1"/>
  <c r="W1814" i="1"/>
  <c r="X1814" i="1"/>
  <c r="Y1814" i="1"/>
  <c r="Z1814" i="1"/>
  <c r="AA1814" i="1"/>
  <c r="AB1814" i="1"/>
  <c r="AC1814" i="1"/>
  <c r="AD1814" i="1"/>
  <c r="AE1814" i="1"/>
  <c r="W1815" i="1"/>
  <c r="X1815" i="1"/>
  <c r="Y1815" i="1"/>
  <c r="Z1815" i="1"/>
  <c r="AA1815" i="1"/>
  <c r="AB1815" i="1"/>
  <c r="AC1815" i="1"/>
  <c r="AD1815" i="1"/>
  <c r="AE181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1673" i="1"/>
  <c r="V1674" i="1"/>
  <c r="V1675" i="1"/>
  <c r="V1676" i="1"/>
  <c r="V1677" i="1"/>
  <c r="V1678" i="1"/>
  <c r="V1679" i="1"/>
  <c r="V1680" i="1"/>
  <c r="V1681" i="1"/>
  <c r="V1682" i="1"/>
  <c r="V1683" i="1"/>
  <c r="V1684" i="1"/>
  <c r="V1685" i="1"/>
  <c r="V1686" i="1"/>
  <c r="V1687" i="1"/>
  <c r="V1688" i="1"/>
  <c r="V1689" i="1"/>
  <c r="V1690" i="1"/>
  <c r="V1691" i="1"/>
  <c r="V1692" i="1"/>
  <c r="V1693" i="1"/>
  <c r="V1694" i="1"/>
  <c r="V1695" i="1"/>
  <c r="V1696" i="1"/>
  <c r="V1697" i="1"/>
  <c r="V1698" i="1"/>
  <c r="V1699" i="1"/>
  <c r="V1700" i="1"/>
  <c r="V1701" i="1"/>
  <c r="V1702" i="1"/>
  <c r="V1703" i="1"/>
  <c r="V1704" i="1"/>
  <c r="V1705" i="1"/>
  <c r="V1706" i="1"/>
  <c r="V1707" i="1"/>
  <c r="V1708" i="1"/>
  <c r="V1709" i="1"/>
  <c r="V1710" i="1"/>
  <c r="V1711" i="1"/>
  <c r="V1712" i="1"/>
  <c r="V1713" i="1"/>
  <c r="V1714" i="1"/>
  <c r="V1715" i="1"/>
  <c r="V1716" i="1"/>
  <c r="V1717" i="1"/>
  <c r="V1718" i="1"/>
  <c r="V1719" i="1"/>
  <c r="V1720" i="1"/>
  <c r="V1721" i="1"/>
  <c r="V1722" i="1"/>
  <c r="V1723" i="1"/>
  <c r="V1724" i="1"/>
  <c r="V1725" i="1"/>
  <c r="V1726" i="1"/>
  <c r="V1727" i="1"/>
  <c r="V1728" i="1"/>
  <c r="V1729" i="1"/>
  <c r="V1730" i="1"/>
  <c r="V1731" i="1"/>
  <c r="V1732" i="1"/>
  <c r="V1733" i="1"/>
  <c r="V1734" i="1"/>
  <c r="V1735" i="1"/>
  <c r="V1736" i="1"/>
  <c r="V1737" i="1"/>
  <c r="V1738" i="1"/>
  <c r="V1739" i="1"/>
  <c r="V1740" i="1"/>
  <c r="V1741" i="1"/>
  <c r="V1742" i="1"/>
  <c r="V1743" i="1"/>
  <c r="V1744" i="1"/>
  <c r="V1745" i="1"/>
  <c r="V1746" i="1"/>
  <c r="V1747" i="1"/>
  <c r="V1748" i="1"/>
  <c r="V1749" i="1"/>
  <c r="V1750" i="1"/>
  <c r="V1751" i="1"/>
  <c r="V1752" i="1"/>
  <c r="V1753" i="1"/>
  <c r="V1754" i="1"/>
  <c r="V1755" i="1"/>
  <c r="V1756" i="1"/>
  <c r="V1757" i="1"/>
  <c r="V1758" i="1"/>
  <c r="V1759" i="1"/>
  <c r="V1760" i="1"/>
  <c r="V1761" i="1"/>
  <c r="V1762" i="1"/>
  <c r="V1763" i="1"/>
  <c r="V1764" i="1"/>
  <c r="V1765" i="1"/>
  <c r="V1766" i="1"/>
  <c r="V1767" i="1"/>
  <c r="V1768" i="1"/>
  <c r="V1769" i="1"/>
  <c r="V1770" i="1"/>
  <c r="V1771" i="1"/>
  <c r="V1772" i="1"/>
  <c r="V1773" i="1"/>
  <c r="V1774" i="1"/>
  <c r="V1775" i="1"/>
  <c r="V1776" i="1"/>
  <c r="V1777" i="1"/>
  <c r="V1778" i="1"/>
  <c r="V1779" i="1"/>
  <c r="V1780" i="1"/>
  <c r="V1781" i="1"/>
  <c r="V1782" i="1"/>
  <c r="V1783" i="1"/>
  <c r="V1784" i="1"/>
  <c r="V1785" i="1"/>
  <c r="V1786" i="1"/>
  <c r="V1787" i="1"/>
  <c r="V1788" i="1"/>
  <c r="V1789" i="1"/>
  <c r="V1790" i="1"/>
  <c r="V1791" i="1"/>
  <c r="V1792" i="1"/>
  <c r="V1793" i="1"/>
  <c r="V1794" i="1"/>
  <c r="V1795" i="1"/>
  <c r="V1796" i="1"/>
  <c r="V1797" i="1"/>
  <c r="V1798" i="1"/>
  <c r="V1799" i="1"/>
  <c r="V1800" i="1"/>
  <c r="V1801" i="1"/>
  <c r="V1802" i="1"/>
  <c r="V1803" i="1"/>
  <c r="V1804" i="1"/>
  <c r="V1805" i="1"/>
  <c r="V1806" i="1"/>
  <c r="V1807" i="1"/>
  <c r="V1808" i="1"/>
  <c r="V1809" i="1"/>
  <c r="V1810" i="1"/>
  <c r="V1811" i="1"/>
  <c r="V1812" i="1"/>
  <c r="V1813" i="1"/>
  <c r="V1814" i="1"/>
  <c r="V1815" i="1"/>
  <c r="V2" i="1"/>
</calcChain>
</file>

<file path=xl/sharedStrings.xml><?xml version="1.0" encoding="utf-8"?>
<sst xmlns="http://schemas.openxmlformats.org/spreadsheetml/2006/main" count="10" uniqueCount="10">
  <si>
    <t>d1</t>
  </si>
  <si>
    <t>d2</t>
  </si>
  <si>
    <t>d3</t>
  </si>
  <si>
    <t>d4</t>
  </si>
  <si>
    <t>d5</t>
  </si>
  <si>
    <t>d6</t>
  </si>
  <si>
    <t>d7</t>
  </si>
  <si>
    <t>d8</t>
  </si>
  <si>
    <t>d10</t>
    <phoneticPr fontId="1" type="noConversion"/>
  </si>
  <si>
    <t>d9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</si>
</sst>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1618F-59C7-4282-BA98-F1787676FDCB}">
  <dimension ref="A1:AE1815"/>
  <sheetViews>
    <sheetView tabSelected="1" zoomScale="70" zoomScaleNormal="70" workbookViewId="0">
      <selection activeCell="L1" sqref="L1:U1"/>
    </sheetView>
  </sheetViews>
  <sheetFormatPr defaultRowHeight="13.8" x14ac:dyDescent="0.25"/>
  <sheetData>
    <row r="1" spans="1:31" x14ac:dyDescent="0.25">
      <c r="A1" s="1"/>
      <c r="B1" s="1">
        <v>10</v>
      </c>
      <c r="C1" s="1">
        <v>9</v>
      </c>
      <c r="D1" s="1">
        <v>8</v>
      </c>
      <c r="E1" s="1">
        <v>7</v>
      </c>
      <c r="F1" s="1">
        <v>6</v>
      </c>
      <c r="G1" s="1">
        <v>5</v>
      </c>
      <c r="H1" s="1">
        <v>4</v>
      </c>
      <c r="I1" s="1">
        <v>3</v>
      </c>
      <c r="J1" s="1">
        <v>2</v>
      </c>
      <c r="K1" s="1">
        <v>1</v>
      </c>
      <c r="L1" s="1" t="s">
        <v>8</v>
      </c>
      <c r="M1" s="1" t="s">
        <v>9</v>
      </c>
      <c r="N1" s="1" t="s">
        <v>7</v>
      </c>
      <c r="O1" s="1" t="s">
        <v>6</v>
      </c>
      <c r="P1" s="1" t="s">
        <v>5</v>
      </c>
      <c r="Q1" s="1" t="s">
        <v>4</v>
      </c>
      <c r="R1" s="1" t="s">
        <v>3</v>
      </c>
      <c r="S1" s="1" t="s">
        <v>2</v>
      </c>
      <c r="T1" s="1" t="s">
        <v>1</v>
      </c>
      <c r="U1" s="1" t="s">
        <v>0</v>
      </c>
      <c r="V1" s="1">
        <v>10</v>
      </c>
      <c r="W1" s="1">
        <v>9</v>
      </c>
      <c r="X1" s="1">
        <v>8</v>
      </c>
      <c r="Y1" s="1">
        <v>7</v>
      </c>
      <c r="Z1" s="1">
        <v>6</v>
      </c>
      <c r="AA1" s="1">
        <v>5</v>
      </c>
      <c r="AB1" s="1">
        <v>4</v>
      </c>
      <c r="AC1" s="1">
        <v>3</v>
      </c>
      <c r="AD1" s="1">
        <v>2</v>
      </c>
      <c r="AE1" s="1">
        <v>1</v>
      </c>
    </row>
    <row r="2" spans="1:31" x14ac:dyDescent="0.25">
      <c r="A2" s="1">
        <v>3999.64</v>
      </c>
      <c r="B2" s="1">
        <v>0.12689</v>
      </c>
      <c r="C2" s="1">
        <v>8.6269999999999999E-2</v>
      </c>
      <c r="D2" s="1">
        <v>0.13184999999999999</v>
      </c>
      <c r="E2" s="1">
        <v>5.4469999999999998E-2</v>
      </c>
      <c r="F2" s="1">
        <v>4.5159999999999999E-2</v>
      </c>
      <c r="G2" s="1">
        <v>5.0569999999999997E-2</v>
      </c>
      <c r="H2" s="1">
        <v>3.7490000000000002E-2</v>
      </c>
      <c r="I2" s="1">
        <v>0.10353999999999999</v>
      </c>
      <c r="J2" s="1">
        <v>2.9839999999999998E-2</v>
      </c>
      <c r="K2" s="1">
        <v>5.7729999999999997E-2</v>
      </c>
      <c r="L2" s="1">
        <v>0.11100000000000002</v>
      </c>
      <c r="M2" s="1">
        <v>0.11000000000000001</v>
      </c>
      <c r="N2" s="1">
        <v>0.11499999999999999</v>
      </c>
      <c r="O2" s="1">
        <v>9.2000000000000012E-2</v>
      </c>
      <c r="P2" s="1">
        <v>8.6000000000000007E-2</v>
      </c>
      <c r="Q2" s="1">
        <v>7.0999999999999994E-2</v>
      </c>
      <c r="R2" s="1">
        <v>6.2E-2</v>
      </c>
      <c r="S2" s="1">
        <v>8.4000000000000005E-2</v>
      </c>
      <c r="T2" s="1">
        <v>8.3000000000000004E-2</v>
      </c>
      <c r="U2" s="1">
        <v>0.10400000000000001</v>
      </c>
      <c r="V2" s="1">
        <f>2.303*B2/L2</f>
        <v>2.6326817117117112</v>
      </c>
      <c r="W2" s="1">
        <f t="shared" ref="W2:AE17" si="0">2.303*C2/M2</f>
        <v>1.8061800909090906</v>
      </c>
      <c r="X2" s="1">
        <f t="shared" si="0"/>
        <v>2.6404395652173913</v>
      </c>
      <c r="Y2" s="1">
        <f t="shared" si="0"/>
        <v>1.3635261956521736</v>
      </c>
      <c r="Z2" s="1">
        <f t="shared" si="0"/>
        <v>1.2093427906976744</v>
      </c>
      <c r="AA2" s="1">
        <f t="shared" si="0"/>
        <v>1.6403198591549295</v>
      </c>
      <c r="AB2" s="1">
        <f t="shared" si="0"/>
        <v>1.3925720967741937</v>
      </c>
      <c r="AC2" s="1">
        <f t="shared" si="0"/>
        <v>2.8387216666666664</v>
      </c>
      <c r="AD2" s="1">
        <f t="shared" si="0"/>
        <v>0.82797012048192764</v>
      </c>
      <c r="AE2" s="1">
        <f t="shared" si="0"/>
        <v>1.2783864423076923</v>
      </c>
    </row>
    <row r="3" spans="1:31" x14ac:dyDescent="0.25">
      <c r="A3" s="1">
        <v>4001.569</v>
      </c>
      <c r="B3" s="1">
        <v>0.12598999999999999</v>
      </c>
      <c r="C3" s="1">
        <v>8.5550000000000001E-2</v>
      </c>
      <c r="D3" s="1">
        <v>0.13081000000000001</v>
      </c>
      <c r="E3" s="1">
        <v>5.4039999999999998E-2</v>
      </c>
      <c r="F3" s="1">
        <v>4.4790000000000003E-2</v>
      </c>
      <c r="G3" s="1">
        <v>5.0189999999999999E-2</v>
      </c>
      <c r="H3" s="1">
        <v>3.7139999999999999E-2</v>
      </c>
      <c r="I3" s="1">
        <v>0.10231999999999999</v>
      </c>
      <c r="J3" s="1">
        <v>2.9600000000000001E-2</v>
      </c>
      <c r="K3" s="1">
        <v>5.7200000000000001E-2</v>
      </c>
      <c r="L3" s="1">
        <v>0.11100000000000002</v>
      </c>
      <c r="M3" s="1">
        <v>0.11000000000000001</v>
      </c>
      <c r="N3" s="1">
        <v>0.11499999999999999</v>
      </c>
      <c r="O3" s="1">
        <v>9.2000000000000012E-2</v>
      </c>
      <c r="P3" s="1">
        <v>8.6000000000000007E-2</v>
      </c>
      <c r="Q3" s="1">
        <v>7.0999999999999994E-2</v>
      </c>
      <c r="R3" s="1">
        <v>6.2E-2</v>
      </c>
      <c r="S3" s="1">
        <v>8.4000000000000005E-2</v>
      </c>
      <c r="T3" s="1">
        <v>8.3000000000000004E-2</v>
      </c>
      <c r="U3" s="1">
        <v>0.10400000000000001</v>
      </c>
      <c r="V3" s="1">
        <f t="shared" ref="V3:V66" si="1">2.303*B3/L3</f>
        <v>2.6140087387387378</v>
      </c>
      <c r="W3" s="1">
        <f t="shared" si="0"/>
        <v>1.7911059090909087</v>
      </c>
      <c r="X3" s="1">
        <f t="shared" si="0"/>
        <v>2.6196124347826086</v>
      </c>
      <c r="Y3" s="1">
        <f t="shared" si="0"/>
        <v>1.3527621739130431</v>
      </c>
      <c r="Z3" s="1">
        <f t="shared" si="0"/>
        <v>1.199434534883721</v>
      </c>
      <c r="AA3" s="1">
        <f t="shared" si="0"/>
        <v>1.6279939436619717</v>
      </c>
      <c r="AB3" s="1">
        <f t="shared" si="0"/>
        <v>1.3795712903225807</v>
      </c>
      <c r="AC3" s="1">
        <f t="shared" si="0"/>
        <v>2.8052733333333331</v>
      </c>
      <c r="AD3" s="1">
        <f t="shared" si="0"/>
        <v>0.82131084337349392</v>
      </c>
      <c r="AE3" s="1">
        <f t="shared" si="0"/>
        <v>1.2666499999999998</v>
      </c>
    </row>
    <row r="4" spans="1:31" x14ac:dyDescent="0.25">
      <c r="A4" s="1">
        <v>4003.4969999999998</v>
      </c>
      <c r="B4" s="1">
        <v>0.12501999999999999</v>
      </c>
      <c r="C4" s="1">
        <v>8.4820000000000007E-2</v>
      </c>
      <c r="D4" s="1">
        <v>0.12972</v>
      </c>
      <c r="E4" s="1">
        <v>5.3620000000000001E-2</v>
      </c>
      <c r="F4" s="1">
        <v>4.4380000000000003E-2</v>
      </c>
      <c r="G4" s="1">
        <v>4.9779999999999998E-2</v>
      </c>
      <c r="H4" s="1">
        <v>3.6790000000000003E-2</v>
      </c>
      <c r="I4" s="1">
        <v>0.10115</v>
      </c>
      <c r="J4" s="1">
        <v>2.9309999999999999E-2</v>
      </c>
      <c r="K4" s="1">
        <v>5.6680000000000001E-2</v>
      </c>
      <c r="L4" s="1">
        <v>0.11100000000000002</v>
      </c>
      <c r="M4" s="1">
        <v>0.11000000000000001</v>
      </c>
      <c r="N4" s="1">
        <v>0.11499999999999999</v>
      </c>
      <c r="O4" s="1">
        <v>9.2000000000000012E-2</v>
      </c>
      <c r="P4" s="1">
        <v>8.6000000000000007E-2</v>
      </c>
      <c r="Q4" s="1">
        <v>7.0999999999999994E-2</v>
      </c>
      <c r="R4" s="1">
        <v>6.2E-2</v>
      </c>
      <c r="S4" s="1">
        <v>8.4000000000000005E-2</v>
      </c>
      <c r="T4" s="1">
        <v>8.3000000000000004E-2</v>
      </c>
      <c r="U4" s="1">
        <v>0.10400000000000001</v>
      </c>
      <c r="V4" s="1">
        <f t="shared" si="1"/>
        <v>2.5938834234234225</v>
      </c>
      <c r="W4" s="1">
        <f t="shared" si="0"/>
        <v>1.7758223636363637</v>
      </c>
      <c r="X4" s="1">
        <f t="shared" si="0"/>
        <v>2.5977840000000003</v>
      </c>
      <c r="Y4" s="1">
        <f t="shared" si="0"/>
        <v>1.3422484782608695</v>
      </c>
      <c r="Z4" s="1">
        <f t="shared" si="0"/>
        <v>1.1884551162790697</v>
      </c>
      <c r="AA4" s="1">
        <f t="shared" si="0"/>
        <v>1.6146949295774649</v>
      </c>
      <c r="AB4" s="1">
        <f t="shared" si="0"/>
        <v>1.366570483870968</v>
      </c>
      <c r="AC4" s="1">
        <f t="shared" si="0"/>
        <v>2.7731958333333333</v>
      </c>
      <c r="AD4" s="1">
        <f t="shared" si="0"/>
        <v>0.81326421686746986</v>
      </c>
      <c r="AE4" s="1">
        <f t="shared" si="0"/>
        <v>1.2551349999999999</v>
      </c>
    </row>
    <row r="5" spans="1:31" x14ac:dyDescent="0.25">
      <c r="A5" s="1">
        <v>4005.4259999999999</v>
      </c>
      <c r="B5" s="1">
        <v>0.12403</v>
      </c>
      <c r="C5" s="1">
        <v>8.4099999999999994E-2</v>
      </c>
      <c r="D5" s="1">
        <v>0.12856999999999999</v>
      </c>
      <c r="E5" s="1">
        <v>5.3179999999999998E-2</v>
      </c>
      <c r="F5" s="1">
        <v>4.3959999999999999E-2</v>
      </c>
      <c r="G5" s="1">
        <v>4.9349999999999998E-2</v>
      </c>
      <c r="H5" s="1">
        <v>3.6450000000000003E-2</v>
      </c>
      <c r="I5" s="1">
        <v>0.1</v>
      </c>
      <c r="J5" s="1">
        <v>2.8979999999999999E-2</v>
      </c>
      <c r="K5" s="1">
        <v>5.6099999999999997E-2</v>
      </c>
      <c r="L5" s="1">
        <v>0.11100000000000002</v>
      </c>
      <c r="M5" s="1">
        <v>0.11000000000000001</v>
      </c>
      <c r="N5" s="1">
        <v>0.11499999999999999</v>
      </c>
      <c r="O5" s="1">
        <v>9.2000000000000012E-2</v>
      </c>
      <c r="P5" s="1">
        <v>8.6000000000000007E-2</v>
      </c>
      <c r="Q5" s="1">
        <v>7.0999999999999994E-2</v>
      </c>
      <c r="R5" s="1">
        <v>6.2E-2</v>
      </c>
      <c r="S5" s="1">
        <v>8.4000000000000005E-2</v>
      </c>
      <c r="T5" s="1">
        <v>8.3000000000000004E-2</v>
      </c>
      <c r="U5" s="1">
        <v>0.10400000000000001</v>
      </c>
      <c r="V5" s="1">
        <f t="shared" si="1"/>
        <v>2.5733431531531528</v>
      </c>
      <c r="W5" s="1">
        <f t="shared" si="0"/>
        <v>1.7607481818181814</v>
      </c>
      <c r="X5" s="1">
        <f t="shared" si="0"/>
        <v>2.574754</v>
      </c>
      <c r="Y5" s="1">
        <f t="shared" si="0"/>
        <v>1.3312341304347823</v>
      </c>
      <c r="Z5" s="1">
        <f t="shared" si="0"/>
        <v>1.177207906976744</v>
      </c>
      <c r="AA5" s="1">
        <f t="shared" si="0"/>
        <v>1.6007471830985915</v>
      </c>
      <c r="AB5" s="1">
        <f t="shared" si="0"/>
        <v>1.3539411290322581</v>
      </c>
      <c r="AC5" s="1">
        <f t="shared" si="0"/>
        <v>2.7416666666666667</v>
      </c>
      <c r="AD5" s="1">
        <f t="shared" si="0"/>
        <v>0.8041077108433734</v>
      </c>
      <c r="AE5" s="1">
        <f t="shared" si="0"/>
        <v>1.2422913461538458</v>
      </c>
    </row>
    <row r="6" spans="1:31" x14ac:dyDescent="0.25">
      <c r="A6" s="1">
        <v>4007.3539999999998</v>
      </c>
      <c r="B6" s="1">
        <v>0.12306</v>
      </c>
      <c r="C6" s="1">
        <v>8.3360000000000004E-2</v>
      </c>
      <c r="D6" s="1">
        <v>0.12742000000000001</v>
      </c>
      <c r="E6" s="1">
        <v>5.2729999999999999E-2</v>
      </c>
      <c r="F6" s="1">
        <v>4.3560000000000001E-2</v>
      </c>
      <c r="G6" s="1">
        <v>4.8910000000000002E-2</v>
      </c>
      <c r="H6" s="1">
        <v>3.6089999999999997E-2</v>
      </c>
      <c r="I6" s="1">
        <v>9.8839999999999997E-2</v>
      </c>
      <c r="J6" s="1">
        <v>2.87E-2</v>
      </c>
      <c r="K6" s="1">
        <v>5.5469999999999998E-2</v>
      </c>
      <c r="L6" s="1">
        <v>0.11100000000000002</v>
      </c>
      <c r="M6" s="1">
        <v>0.11000000000000001</v>
      </c>
      <c r="N6" s="1">
        <v>0.11499999999999999</v>
      </c>
      <c r="O6" s="1">
        <v>9.2000000000000012E-2</v>
      </c>
      <c r="P6" s="1">
        <v>8.6000000000000007E-2</v>
      </c>
      <c r="Q6" s="1">
        <v>7.0999999999999994E-2</v>
      </c>
      <c r="R6" s="1">
        <v>6.2E-2</v>
      </c>
      <c r="S6" s="1">
        <v>8.4000000000000005E-2</v>
      </c>
      <c r="T6" s="1">
        <v>8.3000000000000004E-2</v>
      </c>
      <c r="U6" s="1">
        <v>0.10400000000000001</v>
      </c>
      <c r="V6" s="1">
        <f t="shared" si="1"/>
        <v>2.5532178378378374</v>
      </c>
      <c r="W6" s="1">
        <f t="shared" si="0"/>
        <v>1.7452552727272725</v>
      </c>
      <c r="X6" s="1">
        <f t="shared" si="0"/>
        <v>2.5517240000000005</v>
      </c>
      <c r="Y6" s="1">
        <f t="shared" si="0"/>
        <v>1.319969456521739</v>
      </c>
      <c r="Z6" s="1">
        <f t="shared" si="0"/>
        <v>1.1664962790697675</v>
      </c>
      <c r="AA6" s="1">
        <f t="shared" si="0"/>
        <v>1.5864750704225354</v>
      </c>
      <c r="AB6" s="1">
        <f t="shared" si="0"/>
        <v>1.3405688709677419</v>
      </c>
      <c r="AC6" s="1">
        <f t="shared" si="0"/>
        <v>2.7098633333333333</v>
      </c>
      <c r="AD6" s="1">
        <f t="shared" si="0"/>
        <v>0.79633855421686728</v>
      </c>
      <c r="AE6" s="1">
        <f t="shared" si="0"/>
        <v>1.2283404807692306</v>
      </c>
    </row>
    <row r="7" spans="1:31" x14ac:dyDescent="0.25">
      <c r="A7" s="1">
        <v>4009.2820000000002</v>
      </c>
      <c r="B7" s="1">
        <v>0.12204</v>
      </c>
      <c r="C7" s="1">
        <v>8.2580000000000001E-2</v>
      </c>
      <c r="D7" s="1">
        <v>0.12626999999999999</v>
      </c>
      <c r="E7" s="1">
        <v>5.2260000000000001E-2</v>
      </c>
      <c r="F7" s="1">
        <v>4.3180000000000003E-2</v>
      </c>
      <c r="G7" s="1">
        <v>4.8469999999999999E-2</v>
      </c>
      <c r="H7" s="1">
        <v>3.5740000000000001E-2</v>
      </c>
      <c r="I7" s="1">
        <v>9.7610000000000002E-2</v>
      </c>
      <c r="J7" s="1">
        <v>2.8479999999999998E-2</v>
      </c>
      <c r="K7" s="1">
        <v>5.4859999999999999E-2</v>
      </c>
      <c r="L7" s="1">
        <v>0.11100000000000002</v>
      </c>
      <c r="M7" s="1">
        <v>0.11000000000000001</v>
      </c>
      <c r="N7" s="1">
        <v>0.11499999999999999</v>
      </c>
      <c r="O7" s="1">
        <v>9.2000000000000012E-2</v>
      </c>
      <c r="P7" s="1">
        <v>8.6000000000000007E-2</v>
      </c>
      <c r="Q7" s="1">
        <v>7.0999999999999994E-2</v>
      </c>
      <c r="R7" s="1">
        <v>6.2E-2</v>
      </c>
      <c r="S7" s="1">
        <v>8.4000000000000005E-2</v>
      </c>
      <c r="T7" s="1">
        <v>8.3000000000000004E-2</v>
      </c>
      <c r="U7" s="1">
        <v>0.10400000000000001</v>
      </c>
      <c r="V7" s="1">
        <f t="shared" si="1"/>
        <v>2.5320551351351344</v>
      </c>
      <c r="W7" s="1">
        <f t="shared" si="0"/>
        <v>1.7289249090909087</v>
      </c>
      <c r="X7" s="1">
        <f t="shared" si="0"/>
        <v>2.5286940000000002</v>
      </c>
      <c r="Y7" s="1">
        <f t="shared" si="0"/>
        <v>1.3082041304347825</v>
      </c>
      <c r="Z7" s="1">
        <f t="shared" si="0"/>
        <v>1.1563202325581396</v>
      </c>
      <c r="AA7" s="1">
        <f t="shared" si="0"/>
        <v>1.5722029577464789</v>
      </c>
      <c r="AB7" s="1">
        <f t="shared" si="0"/>
        <v>1.3275680645161292</v>
      </c>
      <c r="AC7" s="1">
        <f t="shared" si="0"/>
        <v>2.6761408333333332</v>
      </c>
      <c r="AD7" s="1">
        <f t="shared" si="0"/>
        <v>0.79023421686746986</v>
      </c>
      <c r="AE7" s="1">
        <f t="shared" si="0"/>
        <v>1.2148324999999998</v>
      </c>
    </row>
    <row r="8" spans="1:31" x14ac:dyDescent="0.25">
      <c r="A8" s="1">
        <v>4011.2109999999998</v>
      </c>
      <c r="B8" s="1">
        <v>0.12096999999999999</v>
      </c>
      <c r="C8" s="1">
        <v>8.1769999999999995E-2</v>
      </c>
      <c r="D8" s="1">
        <v>0.12508</v>
      </c>
      <c r="E8" s="1">
        <v>5.178E-2</v>
      </c>
      <c r="F8" s="1">
        <v>4.2810000000000001E-2</v>
      </c>
      <c r="G8" s="1">
        <v>4.8059999999999999E-2</v>
      </c>
      <c r="H8" s="1">
        <v>3.5409999999999997E-2</v>
      </c>
      <c r="I8" s="1">
        <v>9.6339999999999995E-2</v>
      </c>
      <c r="J8" s="1">
        <v>2.8240000000000001E-2</v>
      </c>
      <c r="K8" s="1">
        <v>5.432E-2</v>
      </c>
      <c r="L8" s="1">
        <v>0.11100000000000002</v>
      </c>
      <c r="M8" s="1">
        <v>0.11000000000000001</v>
      </c>
      <c r="N8" s="1">
        <v>0.11499999999999999</v>
      </c>
      <c r="O8" s="1">
        <v>9.2000000000000012E-2</v>
      </c>
      <c r="P8" s="1">
        <v>8.6000000000000007E-2</v>
      </c>
      <c r="Q8" s="1">
        <v>7.0999999999999994E-2</v>
      </c>
      <c r="R8" s="1">
        <v>6.2E-2</v>
      </c>
      <c r="S8" s="1">
        <v>8.4000000000000005E-2</v>
      </c>
      <c r="T8" s="1">
        <v>8.3000000000000004E-2</v>
      </c>
      <c r="U8" s="1">
        <v>0.10400000000000001</v>
      </c>
      <c r="V8" s="1">
        <f t="shared" si="1"/>
        <v>2.5098550450450445</v>
      </c>
      <c r="W8" s="1">
        <f t="shared" si="0"/>
        <v>1.7119664545454543</v>
      </c>
      <c r="X8" s="1">
        <f t="shared" si="0"/>
        <v>2.5048629565217393</v>
      </c>
      <c r="Y8" s="1">
        <f t="shared" si="0"/>
        <v>1.2961884782608692</v>
      </c>
      <c r="Z8" s="1">
        <f t="shared" si="0"/>
        <v>1.1464119767441858</v>
      </c>
      <c r="AA8" s="1">
        <f t="shared" si="0"/>
        <v>1.5589039436619718</v>
      </c>
      <c r="AB8" s="1">
        <f t="shared" si="0"/>
        <v>1.3153101612903224</v>
      </c>
      <c r="AC8" s="1">
        <f t="shared" si="0"/>
        <v>2.6413216666666663</v>
      </c>
      <c r="AD8" s="1">
        <f t="shared" si="0"/>
        <v>0.78357493975903614</v>
      </c>
      <c r="AE8" s="1">
        <f t="shared" si="0"/>
        <v>1.2028746153846153</v>
      </c>
    </row>
    <row r="9" spans="1:31" x14ac:dyDescent="0.25">
      <c r="A9" s="1">
        <v>4013.1390000000001</v>
      </c>
      <c r="B9" s="1">
        <v>0.11988</v>
      </c>
      <c r="C9" s="1">
        <v>8.0949999999999994E-2</v>
      </c>
      <c r="D9" s="1">
        <v>0.12383</v>
      </c>
      <c r="E9" s="1">
        <v>5.1240000000000001E-2</v>
      </c>
      <c r="F9" s="1">
        <v>4.24E-2</v>
      </c>
      <c r="G9" s="1">
        <v>4.7640000000000002E-2</v>
      </c>
      <c r="H9" s="1">
        <v>3.5049999999999998E-2</v>
      </c>
      <c r="I9" s="1">
        <v>9.5119999999999996E-2</v>
      </c>
      <c r="J9" s="1">
        <v>2.793E-2</v>
      </c>
      <c r="K9" s="1">
        <v>5.3780000000000001E-2</v>
      </c>
      <c r="L9" s="1">
        <v>0.11100000000000002</v>
      </c>
      <c r="M9" s="1">
        <v>0.11000000000000001</v>
      </c>
      <c r="N9" s="1">
        <v>0.11499999999999999</v>
      </c>
      <c r="O9" s="1">
        <v>9.2000000000000012E-2</v>
      </c>
      <c r="P9" s="1">
        <v>8.6000000000000007E-2</v>
      </c>
      <c r="Q9" s="1">
        <v>7.0999999999999994E-2</v>
      </c>
      <c r="R9" s="1">
        <v>6.2E-2</v>
      </c>
      <c r="S9" s="1">
        <v>8.4000000000000005E-2</v>
      </c>
      <c r="T9" s="1">
        <v>8.3000000000000004E-2</v>
      </c>
      <c r="U9" s="1">
        <v>0.10400000000000001</v>
      </c>
      <c r="V9" s="1">
        <f t="shared" si="1"/>
        <v>2.4872399999999999</v>
      </c>
      <c r="W9" s="1">
        <f t="shared" si="0"/>
        <v>1.694798636363636</v>
      </c>
      <c r="X9" s="1">
        <f t="shared" si="0"/>
        <v>2.4798303478260872</v>
      </c>
      <c r="Y9" s="1">
        <f t="shared" si="0"/>
        <v>1.2826708695652171</v>
      </c>
      <c r="Z9" s="1">
        <f t="shared" si="0"/>
        <v>1.1354325581395348</v>
      </c>
      <c r="AA9" s="1">
        <f t="shared" si="0"/>
        <v>1.545280563380282</v>
      </c>
      <c r="AB9" s="1">
        <f t="shared" si="0"/>
        <v>1.3019379032258063</v>
      </c>
      <c r="AC9" s="1">
        <f t="shared" si="0"/>
        <v>2.607873333333333</v>
      </c>
      <c r="AD9" s="1">
        <f t="shared" si="0"/>
        <v>0.77497337349397588</v>
      </c>
      <c r="AE9" s="1">
        <f t="shared" si="0"/>
        <v>1.1909167307692305</v>
      </c>
    </row>
    <row r="10" spans="1:31" x14ac:dyDescent="0.25">
      <c r="A10" s="1">
        <v>4015.0680000000002</v>
      </c>
      <c r="B10" s="1">
        <v>0.11882</v>
      </c>
      <c r="C10" s="1">
        <v>8.0140000000000003E-2</v>
      </c>
      <c r="D10" s="1">
        <v>0.12255000000000001</v>
      </c>
      <c r="E10" s="1">
        <v>5.0700000000000002E-2</v>
      </c>
      <c r="F10" s="1">
        <v>4.1950000000000001E-2</v>
      </c>
      <c r="G10" s="1">
        <v>4.7169999999999997E-2</v>
      </c>
      <c r="H10" s="1">
        <v>3.4700000000000002E-2</v>
      </c>
      <c r="I10" s="1">
        <v>9.3939999999999996E-2</v>
      </c>
      <c r="J10" s="1">
        <v>2.76E-2</v>
      </c>
      <c r="K10" s="1">
        <v>5.3199999999999997E-2</v>
      </c>
      <c r="L10" s="1">
        <v>0.11100000000000002</v>
      </c>
      <c r="M10" s="1">
        <v>0.11000000000000001</v>
      </c>
      <c r="N10" s="1">
        <v>0.11499999999999999</v>
      </c>
      <c r="O10" s="1">
        <v>9.2000000000000012E-2</v>
      </c>
      <c r="P10" s="1">
        <v>8.6000000000000007E-2</v>
      </c>
      <c r="Q10" s="1">
        <v>7.0999999999999994E-2</v>
      </c>
      <c r="R10" s="1">
        <v>6.2E-2</v>
      </c>
      <c r="S10" s="1">
        <v>8.4000000000000005E-2</v>
      </c>
      <c r="T10" s="1">
        <v>8.3000000000000004E-2</v>
      </c>
      <c r="U10" s="1">
        <v>0.10400000000000001</v>
      </c>
      <c r="V10" s="1">
        <f t="shared" si="1"/>
        <v>2.4652473873873868</v>
      </c>
      <c r="W10" s="1">
        <f t="shared" si="0"/>
        <v>1.6778401818181816</v>
      </c>
      <c r="X10" s="1">
        <f t="shared" si="0"/>
        <v>2.4541969565217396</v>
      </c>
      <c r="Y10" s="1">
        <f t="shared" si="0"/>
        <v>1.269153260869565</v>
      </c>
      <c r="Z10" s="1">
        <f t="shared" si="0"/>
        <v>1.1233819767441859</v>
      </c>
      <c r="AA10" s="1">
        <f t="shared" si="0"/>
        <v>1.5300353521126759</v>
      </c>
      <c r="AB10" s="1">
        <f t="shared" si="0"/>
        <v>1.2889370967741935</v>
      </c>
      <c r="AC10" s="1">
        <f t="shared" si="0"/>
        <v>2.5755216666666665</v>
      </c>
      <c r="AD10" s="1">
        <f t="shared" si="0"/>
        <v>0.76581686746987954</v>
      </c>
      <c r="AE10" s="1">
        <f t="shared" si="0"/>
        <v>1.1780730769230767</v>
      </c>
    </row>
    <row r="11" spans="1:31" x14ac:dyDescent="0.25">
      <c r="A11" s="1">
        <v>4016.9960000000001</v>
      </c>
      <c r="B11" s="1">
        <v>0.11778</v>
      </c>
      <c r="C11" s="1">
        <v>7.9310000000000005E-2</v>
      </c>
      <c r="D11" s="1">
        <v>0.12127</v>
      </c>
      <c r="E11" s="1">
        <v>5.0180000000000002E-2</v>
      </c>
      <c r="F11" s="1">
        <v>4.1500000000000002E-2</v>
      </c>
      <c r="G11" s="1">
        <v>4.6670000000000003E-2</v>
      </c>
      <c r="H11" s="1">
        <v>3.4329999999999999E-2</v>
      </c>
      <c r="I11" s="1">
        <v>9.2759999999999995E-2</v>
      </c>
      <c r="J11" s="1">
        <v>2.7279999999999999E-2</v>
      </c>
      <c r="K11" s="1">
        <v>5.2600000000000001E-2</v>
      </c>
      <c r="L11" s="1">
        <v>0.11100000000000002</v>
      </c>
      <c r="M11" s="1">
        <v>0.11000000000000001</v>
      </c>
      <c r="N11" s="1">
        <v>0.11499999999999999</v>
      </c>
      <c r="O11" s="1">
        <v>9.2000000000000012E-2</v>
      </c>
      <c r="P11" s="1">
        <v>8.6000000000000007E-2</v>
      </c>
      <c r="Q11" s="1">
        <v>7.0999999999999994E-2</v>
      </c>
      <c r="R11" s="1">
        <v>6.2E-2</v>
      </c>
      <c r="S11" s="1">
        <v>8.4000000000000005E-2</v>
      </c>
      <c r="T11" s="1">
        <v>8.3000000000000004E-2</v>
      </c>
      <c r="U11" s="1">
        <v>0.10400000000000001</v>
      </c>
      <c r="V11" s="1">
        <f t="shared" si="1"/>
        <v>2.4436697297297294</v>
      </c>
      <c r="W11" s="1">
        <f t="shared" si="0"/>
        <v>1.660463</v>
      </c>
      <c r="X11" s="1">
        <f t="shared" si="0"/>
        <v>2.4285635652173916</v>
      </c>
      <c r="Y11" s="1">
        <f t="shared" si="0"/>
        <v>1.256136304347826</v>
      </c>
      <c r="Z11" s="1">
        <f t="shared" si="0"/>
        <v>1.1113313953488373</v>
      </c>
      <c r="AA11" s="1">
        <f t="shared" si="0"/>
        <v>1.5138170422535213</v>
      </c>
      <c r="AB11" s="1">
        <f t="shared" si="0"/>
        <v>1.2751933870967742</v>
      </c>
      <c r="AC11" s="1">
        <f t="shared" si="0"/>
        <v>2.5431699999999995</v>
      </c>
      <c r="AD11" s="1">
        <f t="shared" si="0"/>
        <v>0.75693783132530112</v>
      </c>
      <c r="AE11" s="1">
        <f t="shared" si="0"/>
        <v>1.1647865384615383</v>
      </c>
    </row>
    <row r="12" spans="1:31" x14ac:dyDescent="0.25">
      <c r="A12" s="1">
        <v>4018.9250000000002</v>
      </c>
      <c r="B12" s="1">
        <v>0.11677</v>
      </c>
      <c r="C12" s="1">
        <v>7.8409999999999994E-2</v>
      </c>
      <c r="D12" s="1">
        <v>0.12001000000000001</v>
      </c>
      <c r="E12" s="1">
        <v>4.972E-2</v>
      </c>
      <c r="F12" s="1">
        <v>4.1090000000000002E-2</v>
      </c>
      <c r="G12" s="1">
        <v>4.6170000000000003E-2</v>
      </c>
      <c r="H12" s="1">
        <v>3.388E-2</v>
      </c>
      <c r="I12" s="1">
        <v>9.1550000000000006E-2</v>
      </c>
      <c r="J12" s="1">
        <v>2.6950000000000002E-2</v>
      </c>
      <c r="K12" s="1">
        <v>5.2019999999999997E-2</v>
      </c>
      <c r="L12" s="1">
        <v>0.11100000000000002</v>
      </c>
      <c r="M12" s="1">
        <v>0.11000000000000001</v>
      </c>
      <c r="N12" s="1">
        <v>0.11499999999999999</v>
      </c>
      <c r="O12" s="1">
        <v>9.2000000000000012E-2</v>
      </c>
      <c r="P12" s="1">
        <v>8.6000000000000007E-2</v>
      </c>
      <c r="Q12" s="1">
        <v>7.0999999999999994E-2</v>
      </c>
      <c r="R12" s="1">
        <v>6.2E-2</v>
      </c>
      <c r="S12" s="1">
        <v>8.4000000000000005E-2</v>
      </c>
      <c r="T12" s="1">
        <v>8.3000000000000004E-2</v>
      </c>
      <c r="U12" s="1">
        <v>0.10400000000000001</v>
      </c>
      <c r="V12" s="1">
        <f t="shared" si="1"/>
        <v>2.422714504504504</v>
      </c>
      <c r="W12" s="1">
        <f t="shared" si="0"/>
        <v>1.6416202727272724</v>
      </c>
      <c r="X12" s="1">
        <f t="shared" si="0"/>
        <v>2.4033306956521745</v>
      </c>
      <c r="Y12" s="1">
        <f t="shared" si="0"/>
        <v>1.2446213043478258</v>
      </c>
      <c r="Z12" s="1">
        <f t="shared" si="0"/>
        <v>1.1003519767441861</v>
      </c>
      <c r="AA12" s="1">
        <f t="shared" si="0"/>
        <v>1.4975987323943662</v>
      </c>
      <c r="AB12" s="1">
        <f t="shared" si="0"/>
        <v>1.2584780645161289</v>
      </c>
      <c r="AC12" s="1">
        <f t="shared" si="0"/>
        <v>2.5099958333333334</v>
      </c>
      <c r="AD12" s="1">
        <f t="shared" si="0"/>
        <v>0.74778132530120478</v>
      </c>
      <c r="AE12" s="1">
        <f t="shared" si="0"/>
        <v>1.1519428846153843</v>
      </c>
    </row>
    <row r="13" spans="1:31" x14ac:dyDescent="0.25">
      <c r="A13" s="1">
        <v>4020.8530000000001</v>
      </c>
      <c r="B13" s="1">
        <v>0.11572</v>
      </c>
      <c r="C13" s="1">
        <v>7.7520000000000006E-2</v>
      </c>
      <c r="D13" s="1">
        <v>0.11877</v>
      </c>
      <c r="E13" s="1">
        <v>4.9250000000000002E-2</v>
      </c>
      <c r="F13" s="1">
        <v>4.0669999999999998E-2</v>
      </c>
      <c r="G13" s="1">
        <v>4.5670000000000002E-2</v>
      </c>
      <c r="H13" s="1">
        <v>3.3450000000000001E-2</v>
      </c>
      <c r="I13" s="1">
        <v>9.0310000000000001E-2</v>
      </c>
      <c r="J13" s="1">
        <v>2.6610000000000002E-2</v>
      </c>
      <c r="K13" s="1">
        <v>5.144E-2</v>
      </c>
      <c r="L13" s="1">
        <v>0.11100000000000002</v>
      </c>
      <c r="M13" s="1">
        <v>0.11000000000000001</v>
      </c>
      <c r="N13" s="1">
        <v>0.11499999999999999</v>
      </c>
      <c r="O13" s="1">
        <v>9.2000000000000012E-2</v>
      </c>
      <c r="P13" s="1">
        <v>8.6000000000000007E-2</v>
      </c>
      <c r="Q13" s="1">
        <v>7.0999999999999994E-2</v>
      </c>
      <c r="R13" s="1">
        <v>6.2E-2</v>
      </c>
      <c r="S13" s="1">
        <v>8.4000000000000005E-2</v>
      </c>
      <c r="T13" s="1">
        <v>8.3000000000000004E-2</v>
      </c>
      <c r="U13" s="1">
        <v>0.10400000000000001</v>
      </c>
      <c r="V13" s="1">
        <f t="shared" si="1"/>
        <v>2.4009293693693694</v>
      </c>
      <c r="W13" s="1">
        <f t="shared" si="0"/>
        <v>1.6229869090909088</v>
      </c>
      <c r="X13" s="1">
        <f t="shared" si="0"/>
        <v>2.378498347826087</v>
      </c>
      <c r="Y13" s="1">
        <f t="shared" si="0"/>
        <v>1.2328559782608695</v>
      </c>
      <c r="Z13" s="1">
        <f t="shared" si="0"/>
        <v>1.0891047674418604</v>
      </c>
      <c r="AA13" s="1">
        <f t="shared" si="0"/>
        <v>1.4813804225352114</v>
      </c>
      <c r="AB13" s="1">
        <f t="shared" si="0"/>
        <v>1.2425056451612904</v>
      </c>
      <c r="AC13" s="1">
        <f t="shared" si="0"/>
        <v>2.4759991666666665</v>
      </c>
      <c r="AD13" s="1">
        <f t="shared" si="0"/>
        <v>0.73834734939759039</v>
      </c>
      <c r="AE13" s="1">
        <f t="shared" si="0"/>
        <v>1.1390992307692307</v>
      </c>
    </row>
    <row r="14" spans="1:31" x14ac:dyDescent="0.25">
      <c r="A14" s="1">
        <v>4022.7820000000002</v>
      </c>
      <c r="B14" s="1">
        <v>0.11464000000000001</v>
      </c>
      <c r="C14" s="1">
        <v>7.6689999999999994E-2</v>
      </c>
      <c r="D14" s="1">
        <v>0.11755</v>
      </c>
      <c r="E14" s="1">
        <v>4.8770000000000001E-2</v>
      </c>
      <c r="F14" s="1">
        <v>4.0210000000000003E-2</v>
      </c>
      <c r="G14" s="1">
        <v>4.5159999999999999E-2</v>
      </c>
      <c r="H14" s="1">
        <v>3.3099999999999997E-2</v>
      </c>
      <c r="I14" s="1">
        <v>8.9080000000000006E-2</v>
      </c>
      <c r="J14" s="1">
        <v>2.6280000000000001E-2</v>
      </c>
      <c r="K14" s="1">
        <v>5.0849999999999999E-2</v>
      </c>
      <c r="L14" s="1">
        <v>0.11100000000000002</v>
      </c>
      <c r="M14" s="1">
        <v>0.11000000000000001</v>
      </c>
      <c r="N14" s="1">
        <v>0.11499999999999999</v>
      </c>
      <c r="O14" s="1">
        <v>9.2000000000000012E-2</v>
      </c>
      <c r="P14" s="1">
        <v>8.6000000000000007E-2</v>
      </c>
      <c r="Q14" s="1">
        <v>7.0999999999999994E-2</v>
      </c>
      <c r="R14" s="1">
        <v>6.2E-2</v>
      </c>
      <c r="S14" s="1">
        <v>8.4000000000000005E-2</v>
      </c>
      <c r="T14" s="1">
        <v>8.3000000000000004E-2</v>
      </c>
      <c r="U14" s="1">
        <v>0.10400000000000001</v>
      </c>
      <c r="V14" s="1">
        <f t="shared" si="1"/>
        <v>2.3785218018018015</v>
      </c>
      <c r="W14" s="1">
        <f t="shared" si="0"/>
        <v>1.605609727272727</v>
      </c>
      <c r="X14" s="1">
        <f t="shared" si="0"/>
        <v>2.3540665217391306</v>
      </c>
      <c r="Y14" s="1">
        <f t="shared" si="0"/>
        <v>1.2208403260869565</v>
      </c>
      <c r="Z14" s="1">
        <f t="shared" si="0"/>
        <v>1.0767863953488372</v>
      </c>
      <c r="AA14" s="1">
        <f t="shared" si="0"/>
        <v>1.4648377464788733</v>
      </c>
      <c r="AB14" s="1">
        <f t="shared" si="0"/>
        <v>1.2295048387096772</v>
      </c>
      <c r="AC14" s="1">
        <f t="shared" si="0"/>
        <v>2.4422766666666669</v>
      </c>
      <c r="AD14" s="1">
        <f t="shared" si="0"/>
        <v>0.72919084337349394</v>
      </c>
      <c r="AE14" s="1">
        <f t="shared" si="0"/>
        <v>1.1260341346153844</v>
      </c>
    </row>
    <row r="15" spans="1:31" x14ac:dyDescent="0.25">
      <c r="A15" s="1">
        <v>4024.71</v>
      </c>
      <c r="B15" s="1">
        <v>0.11366</v>
      </c>
      <c r="C15" s="1">
        <v>7.5899999999999995E-2</v>
      </c>
      <c r="D15" s="1">
        <v>0.11634</v>
      </c>
      <c r="E15" s="1">
        <v>4.8300000000000003E-2</v>
      </c>
      <c r="F15" s="1">
        <v>3.9789999999999999E-2</v>
      </c>
      <c r="G15" s="1">
        <v>4.4679999999999997E-2</v>
      </c>
      <c r="H15" s="1">
        <v>3.2779999999999997E-2</v>
      </c>
      <c r="I15" s="1">
        <v>8.7859999999999994E-2</v>
      </c>
      <c r="J15" s="1">
        <v>2.5989999999999999E-2</v>
      </c>
      <c r="K15" s="1">
        <v>5.0220000000000001E-2</v>
      </c>
      <c r="L15" s="1">
        <v>0.11100000000000002</v>
      </c>
      <c r="M15" s="1">
        <v>0.11000000000000001</v>
      </c>
      <c r="N15" s="1">
        <v>0.11499999999999999</v>
      </c>
      <c r="O15" s="1">
        <v>9.2000000000000012E-2</v>
      </c>
      <c r="P15" s="1">
        <v>8.6000000000000007E-2</v>
      </c>
      <c r="Q15" s="1">
        <v>7.0999999999999994E-2</v>
      </c>
      <c r="R15" s="1">
        <v>6.2E-2</v>
      </c>
      <c r="S15" s="1">
        <v>8.4000000000000005E-2</v>
      </c>
      <c r="T15" s="1">
        <v>8.3000000000000004E-2</v>
      </c>
      <c r="U15" s="1">
        <v>0.10400000000000001</v>
      </c>
      <c r="V15" s="1">
        <f t="shared" si="1"/>
        <v>2.3581890090090085</v>
      </c>
      <c r="W15" s="1">
        <f t="shared" si="0"/>
        <v>1.5890699999999995</v>
      </c>
      <c r="X15" s="1">
        <f t="shared" si="0"/>
        <v>2.3298349565217391</v>
      </c>
      <c r="Y15" s="1">
        <f t="shared" si="0"/>
        <v>1.2090749999999999</v>
      </c>
      <c r="Z15" s="1">
        <f t="shared" si="0"/>
        <v>1.0655391860465115</v>
      </c>
      <c r="AA15" s="1">
        <f t="shared" si="0"/>
        <v>1.4492681690140845</v>
      </c>
      <c r="AB15" s="1">
        <f t="shared" si="0"/>
        <v>1.2176183870967741</v>
      </c>
      <c r="AC15" s="1">
        <f t="shared" si="0"/>
        <v>2.4088283333333331</v>
      </c>
      <c r="AD15" s="1">
        <f t="shared" si="0"/>
        <v>0.72114421686746977</v>
      </c>
      <c r="AE15" s="1">
        <f t="shared" si="0"/>
        <v>1.1120832692307692</v>
      </c>
    </row>
    <row r="16" spans="1:31" x14ac:dyDescent="0.25">
      <c r="A16" s="1">
        <v>4026.6390000000001</v>
      </c>
      <c r="B16" s="1">
        <v>0.11277</v>
      </c>
      <c r="C16" s="1">
        <v>7.5139999999999998E-2</v>
      </c>
      <c r="D16" s="1">
        <v>0.11516999999999999</v>
      </c>
      <c r="E16" s="1">
        <v>4.7809999999999998E-2</v>
      </c>
      <c r="F16" s="1">
        <v>3.9410000000000001E-2</v>
      </c>
      <c r="G16" s="1">
        <v>4.4260000000000001E-2</v>
      </c>
      <c r="H16" s="1">
        <v>3.2419999999999997E-2</v>
      </c>
      <c r="I16" s="1">
        <v>8.6559999999999998E-2</v>
      </c>
      <c r="J16" s="1">
        <v>2.5729999999999999E-2</v>
      </c>
      <c r="K16" s="1">
        <v>4.9540000000000001E-2</v>
      </c>
      <c r="L16" s="1">
        <v>0.11100000000000002</v>
      </c>
      <c r="M16" s="1">
        <v>0.11000000000000001</v>
      </c>
      <c r="N16" s="1">
        <v>0.11499999999999999</v>
      </c>
      <c r="O16" s="1">
        <v>9.2000000000000012E-2</v>
      </c>
      <c r="P16" s="1">
        <v>8.6000000000000007E-2</v>
      </c>
      <c r="Q16" s="1">
        <v>7.0999999999999994E-2</v>
      </c>
      <c r="R16" s="1">
        <v>6.2E-2</v>
      </c>
      <c r="S16" s="1">
        <v>8.4000000000000005E-2</v>
      </c>
      <c r="T16" s="1">
        <v>8.3000000000000004E-2</v>
      </c>
      <c r="U16" s="1">
        <v>0.10400000000000001</v>
      </c>
      <c r="V16" s="1">
        <f t="shared" si="1"/>
        <v>2.3397235135135128</v>
      </c>
      <c r="W16" s="1">
        <f t="shared" si="0"/>
        <v>1.5731583636363633</v>
      </c>
      <c r="X16" s="1">
        <f t="shared" si="0"/>
        <v>2.3064044347826087</v>
      </c>
      <c r="Y16" s="1">
        <f t="shared" si="0"/>
        <v>1.1968090217391303</v>
      </c>
      <c r="Z16" s="1">
        <f t="shared" si="0"/>
        <v>1.0553631395348837</v>
      </c>
      <c r="AA16" s="1">
        <f t="shared" si="0"/>
        <v>1.4356447887323944</v>
      </c>
      <c r="AB16" s="1">
        <f t="shared" si="0"/>
        <v>1.2042461290322579</v>
      </c>
      <c r="AC16" s="1">
        <f t="shared" si="0"/>
        <v>2.3731866666666663</v>
      </c>
      <c r="AD16" s="1">
        <f t="shared" si="0"/>
        <v>0.71392999999999995</v>
      </c>
      <c r="AE16" s="1">
        <f t="shared" si="0"/>
        <v>1.0970251923076924</v>
      </c>
    </row>
    <row r="17" spans="1:31" x14ac:dyDescent="0.25">
      <c r="A17" s="1">
        <v>4028.567</v>
      </c>
      <c r="B17" s="1">
        <v>0.11187999999999999</v>
      </c>
      <c r="C17" s="1">
        <v>7.4399999999999994E-2</v>
      </c>
      <c r="D17" s="1">
        <v>0.11405</v>
      </c>
      <c r="E17" s="1">
        <v>4.734E-2</v>
      </c>
      <c r="F17" s="1">
        <v>3.9039999999999998E-2</v>
      </c>
      <c r="G17" s="1">
        <v>4.3860000000000003E-2</v>
      </c>
      <c r="H17" s="1">
        <v>3.2030000000000003E-2</v>
      </c>
      <c r="I17" s="1">
        <v>8.5190000000000002E-2</v>
      </c>
      <c r="J17" s="1">
        <v>2.545E-2</v>
      </c>
      <c r="K17" s="1">
        <v>4.888E-2</v>
      </c>
      <c r="L17" s="1">
        <v>0.11100000000000002</v>
      </c>
      <c r="M17" s="1">
        <v>0.11000000000000001</v>
      </c>
      <c r="N17" s="1">
        <v>0.11499999999999999</v>
      </c>
      <c r="O17" s="1">
        <v>9.2000000000000012E-2</v>
      </c>
      <c r="P17" s="1">
        <v>8.6000000000000007E-2</v>
      </c>
      <c r="Q17" s="1">
        <v>7.0999999999999994E-2</v>
      </c>
      <c r="R17" s="1">
        <v>6.2E-2</v>
      </c>
      <c r="S17" s="1">
        <v>8.4000000000000005E-2</v>
      </c>
      <c r="T17" s="1">
        <v>8.3000000000000004E-2</v>
      </c>
      <c r="U17" s="1">
        <v>0.10400000000000001</v>
      </c>
      <c r="V17" s="1">
        <f t="shared" si="1"/>
        <v>2.3212580180180176</v>
      </c>
      <c r="W17" s="1">
        <f t="shared" si="0"/>
        <v>1.557665454545454</v>
      </c>
      <c r="X17" s="1">
        <f t="shared" si="0"/>
        <v>2.2839752173913044</v>
      </c>
      <c r="Y17" s="1">
        <f t="shared" si="0"/>
        <v>1.1850436956521737</v>
      </c>
      <c r="Z17" s="1">
        <f t="shared" si="0"/>
        <v>1.0454548837209301</v>
      </c>
      <c r="AA17" s="1">
        <f t="shared" si="0"/>
        <v>1.4226701408450706</v>
      </c>
      <c r="AB17" s="1">
        <f t="shared" si="0"/>
        <v>1.1897595161290324</v>
      </c>
      <c r="AC17" s="1">
        <f t="shared" si="0"/>
        <v>2.3356258333333333</v>
      </c>
      <c r="AD17" s="1">
        <f t="shared" si="0"/>
        <v>0.70616084337349394</v>
      </c>
      <c r="AE17" s="1">
        <f t="shared" si="0"/>
        <v>1.0824099999999999</v>
      </c>
    </row>
    <row r="18" spans="1:31" x14ac:dyDescent="0.25">
      <c r="A18" s="1">
        <v>4030.4960000000001</v>
      </c>
      <c r="B18" s="1">
        <v>0.11103</v>
      </c>
      <c r="C18" s="1">
        <v>7.3649999999999993E-2</v>
      </c>
      <c r="D18" s="1">
        <v>0.113</v>
      </c>
      <c r="E18" s="1">
        <v>4.6960000000000002E-2</v>
      </c>
      <c r="F18" s="1">
        <v>3.8719999999999997E-2</v>
      </c>
      <c r="G18" s="1">
        <v>4.3520000000000003E-2</v>
      </c>
      <c r="H18" s="1">
        <v>3.1699999999999999E-2</v>
      </c>
      <c r="I18" s="1">
        <v>8.3839999999999998E-2</v>
      </c>
      <c r="J18" s="1">
        <v>2.521E-2</v>
      </c>
      <c r="K18" s="1">
        <v>4.8320000000000002E-2</v>
      </c>
      <c r="L18" s="1">
        <v>0.11100000000000002</v>
      </c>
      <c r="M18" s="1">
        <v>0.11000000000000001</v>
      </c>
      <c r="N18" s="1">
        <v>0.11499999999999999</v>
      </c>
      <c r="O18" s="1">
        <v>9.2000000000000012E-2</v>
      </c>
      <c r="P18" s="1">
        <v>8.6000000000000007E-2</v>
      </c>
      <c r="Q18" s="1">
        <v>7.0999999999999994E-2</v>
      </c>
      <c r="R18" s="1">
        <v>6.2E-2</v>
      </c>
      <c r="S18" s="1">
        <v>8.4000000000000005E-2</v>
      </c>
      <c r="T18" s="1">
        <v>8.3000000000000004E-2</v>
      </c>
      <c r="U18" s="1">
        <v>0.10400000000000001</v>
      </c>
      <c r="V18" s="1">
        <f t="shared" si="1"/>
        <v>2.3036224324324319</v>
      </c>
      <c r="W18" s="1">
        <f t="shared" ref="W18:W81" si="2">2.303*C18/M18</f>
        <v>1.5419631818181816</v>
      </c>
      <c r="X18" s="1">
        <f t="shared" ref="X18:X81" si="3">2.303*D18/N18</f>
        <v>2.2629478260869567</v>
      </c>
      <c r="Y18" s="1">
        <f t="shared" ref="Y18:Y81" si="4">2.303*E18/O18</f>
        <v>1.1755313043478259</v>
      </c>
      <c r="Z18" s="1">
        <f t="shared" ref="Z18:Z81" si="5">2.303*F18/P18</f>
        <v>1.0368855813953486</v>
      </c>
      <c r="AA18" s="1">
        <f t="shared" ref="AA18:AA81" si="6">2.303*G18/Q18</f>
        <v>1.4116416901408453</v>
      </c>
      <c r="AB18" s="1">
        <f t="shared" ref="AB18:AB81" si="7">2.303*H18/R18</f>
        <v>1.1775016129032256</v>
      </c>
      <c r="AC18" s="1">
        <f t="shared" ref="AC18:AC81" si="8">2.303*I18/S18</f>
        <v>2.298613333333333</v>
      </c>
      <c r="AD18" s="1">
        <f t="shared" ref="AD18:AD81" si="9">2.303*J18/T18</f>
        <v>0.69950156626506022</v>
      </c>
      <c r="AE18" s="1">
        <f t="shared" ref="AE18:AE81" si="10">2.303*K18/U18</f>
        <v>1.0700092307692306</v>
      </c>
    </row>
    <row r="19" spans="1:31" x14ac:dyDescent="0.25">
      <c r="A19" s="1">
        <v>4032.424</v>
      </c>
      <c r="B19" s="1">
        <v>0.11020000000000001</v>
      </c>
      <c r="C19" s="1">
        <v>7.2849999999999998E-2</v>
      </c>
      <c r="D19" s="1">
        <v>0.11197</v>
      </c>
      <c r="E19" s="1">
        <v>4.6609999999999999E-2</v>
      </c>
      <c r="F19" s="1">
        <v>3.8449999999999998E-2</v>
      </c>
      <c r="G19" s="1">
        <v>4.3189999999999999E-2</v>
      </c>
      <c r="H19" s="1">
        <v>3.141E-2</v>
      </c>
      <c r="I19" s="1">
        <v>8.2570000000000005E-2</v>
      </c>
      <c r="J19" s="1">
        <v>2.5000000000000001E-2</v>
      </c>
      <c r="K19" s="1">
        <v>4.7809999999999998E-2</v>
      </c>
      <c r="L19" s="1">
        <v>0.11100000000000002</v>
      </c>
      <c r="M19" s="1">
        <v>0.11000000000000001</v>
      </c>
      <c r="N19" s="1">
        <v>0.11499999999999999</v>
      </c>
      <c r="O19" s="1">
        <v>9.2000000000000012E-2</v>
      </c>
      <c r="P19" s="1">
        <v>8.6000000000000007E-2</v>
      </c>
      <c r="Q19" s="1">
        <v>7.0999999999999994E-2</v>
      </c>
      <c r="R19" s="1">
        <v>6.2E-2</v>
      </c>
      <c r="S19" s="1">
        <v>8.4000000000000005E-2</v>
      </c>
      <c r="T19" s="1">
        <v>8.3000000000000004E-2</v>
      </c>
      <c r="U19" s="1">
        <v>0.10400000000000001</v>
      </c>
      <c r="V19" s="1">
        <f t="shared" si="1"/>
        <v>2.286401801801802</v>
      </c>
      <c r="W19" s="1">
        <f t="shared" si="2"/>
        <v>1.5252140909090905</v>
      </c>
      <c r="X19" s="1">
        <f t="shared" si="3"/>
        <v>2.2423209565217395</v>
      </c>
      <c r="Y19" s="1">
        <f t="shared" si="4"/>
        <v>1.1667698913043476</v>
      </c>
      <c r="Z19" s="1">
        <f t="shared" si="5"/>
        <v>1.0296552325581394</v>
      </c>
      <c r="AA19" s="1">
        <f t="shared" si="6"/>
        <v>1.4009376056338028</v>
      </c>
      <c r="AB19" s="1">
        <f t="shared" si="7"/>
        <v>1.1667295161290323</v>
      </c>
      <c r="AC19" s="1">
        <f t="shared" si="8"/>
        <v>2.2637941666666666</v>
      </c>
      <c r="AD19" s="1">
        <f t="shared" si="9"/>
        <v>0.69367469879518073</v>
      </c>
      <c r="AE19" s="1">
        <f t="shared" si="10"/>
        <v>1.0587156730769229</v>
      </c>
    </row>
    <row r="20" spans="1:31" x14ac:dyDescent="0.25">
      <c r="A20" s="1">
        <v>4034.3530000000001</v>
      </c>
      <c r="B20" s="1">
        <v>0.10922999999999999</v>
      </c>
      <c r="C20" s="1">
        <v>7.1989999999999998E-2</v>
      </c>
      <c r="D20" s="1">
        <v>0.11081000000000001</v>
      </c>
      <c r="E20" s="1">
        <v>4.6179999999999999E-2</v>
      </c>
      <c r="F20" s="1">
        <v>3.8129999999999997E-2</v>
      </c>
      <c r="G20" s="1">
        <v>4.2779999999999999E-2</v>
      </c>
      <c r="H20" s="1">
        <v>3.1060000000000001E-2</v>
      </c>
      <c r="I20" s="1">
        <v>8.1220000000000001E-2</v>
      </c>
      <c r="J20" s="1">
        <v>2.4750000000000001E-2</v>
      </c>
      <c r="K20" s="1">
        <v>4.7210000000000002E-2</v>
      </c>
      <c r="L20" s="1">
        <v>0.11100000000000002</v>
      </c>
      <c r="M20" s="1">
        <v>0.11000000000000001</v>
      </c>
      <c r="N20" s="1">
        <v>0.11499999999999999</v>
      </c>
      <c r="O20" s="1">
        <v>9.2000000000000012E-2</v>
      </c>
      <c r="P20" s="1">
        <v>8.6000000000000007E-2</v>
      </c>
      <c r="Q20" s="1">
        <v>7.0999999999999994E-2</v>
      </c>
      <c r="R20" s="1">
        <v>6.2E-2</v>
      </c>
      <c r="S20" s="1">
        <v>8.4000000000000005E-2</v>
      </c>
      <c r="T20" s="1">
        <v>8.3000000000000004E-2</v>
      </c>
      <c r="U20" s="1">
        <v>0.10400000000000001</v>
      </c>
      <c r="V20" s="1">
        <f t="shared" si="1"/>
        <v>2.2662764864864857</v>
      </c>
      <c r="W20" s="1">
        <f t="shared" si="2"/>
        <v>1.5072088181818177</v>
      </c>
      <c r="X20" s="1">
        <f t="shared" si="3"/>
        <v>2.2190906956521741</v>
      </c>
      <c r="Y20" s="1">
        <f t="shared" si="4"/>
        <v>1.1560058695652171</v>
      </c>
      <c r="Z20" s="1">
        <f t="shared" si="5"/>
        <v>1.0210859302325579</v>
      </c>
      <c r="AA20" s="1">
        <f t="shared" si="6"/>
        <v>1.3876385915492959</v>
      </c>
      <c r="AB20" s="1">
        <f t="shared" si="7"/>
        <v>1.1537287096774194</v>
      </c>
      <c r="AC20" s="1">
        <f t="shared" si="8"/>
        <v>2.2267816666666667</v>
      </c>
      <c r="AD20" s="1">
        <f t="shared" si="9"/>
        <v>0.68673795180722885</v>
      </c>
      <c r="AE20" s="1">
        <f t="shared" si="10"/>
        <v>1.0454291346153846</v>
      </c>
    </row>
    <row r="21" spans="1:31" x14ac:dyDescent="0.25">
      <c r="A21" s="1">
        <v>4036.2809999999999</v>
      </c>
      <c r="B21" s="1">
        <v>0.10807</v>
      </c>
      <c r="C21" s="1">
        <v>7.1010000000000004E-2</v>
      </c>
      <c r="D21" s="1">
        <v>0.10945000000000001</v>
      </c>
      <c r="E21" s="1">
        <v>4.5600000000000002E-2</v>
      </c>
      <c r="F21" s="1">
        <v>3.7690000000000001E-2</v>
      </c>
      <c r="G21" s="1">
        <v>4.224E-2</v>
      </c>
      <c r="H21" s="1">
        <v>3.056E-2</v>
      </c>
      <c r="I21" s="1">
        <v>7.9799999999999996E-2</v>
      </c>
      <c r="J21" s="1">
        <v>2.4410000000000001E-2</v>
      </c>
      <c r="K21" s="1">
        <v>4.65E-2</v>
      </c>
      <c r="L21" s="1">
        <v>0.11100000000000002</v>
      </c>
      <c r="M21" s="1">
        <v>0.11000000000000001</v>
      </c>
      <c r="N21" s="1">
        <v>0.11499999999999999</v>
      </c>
      <c r="O21" s="1">
        <v>9.2000000000000012E-2</v>
      </c>
      <c r="P21" s="1">
        <v>8.6000000000000007E-2</v>
      </c>
      <c r="Q21" s="1">
        <v>7.0999999999999994E-2</v>
      </c>
      <c r="R21" s="1">
        <v>6.2E-2</v>
      </c>
      <c r="S21" s="1">
        <v>8.4000000000000005E-2</v>
      </c>
      <c r="T21" s="1">
        <v>8.3000000000000004E-2</v>
      </c>
      <c r="U21" s="1">
        <v>0.10400000000000001</v>
      </c>
      <c r="V21" s="1">
        <f t="shared" si="1"/>
        <v>2.2422090990990986</v>
      </c>
      <c r="W21" s="1">
        <f t="shared" si="2"/>
        <v>1.4866911818181816</v>
      </c>
      <c r="X21" s="1">
        <f t="shared" si="3"/>
        <v>2.1918552173913048</v>
      </c>
      <c r="Y21" s="1">
        <f t="shared" si="4"/>
        <v>1.1414869565217391</v>
      </c>
      <c r="Z21" s="1">
        <f t="shared" si="5"/>
        <v>1.0093031395348837</v>
      </c>
      <c r="AA21" s="1">
        <f t="shared" si="6"/>
        <v>1.3701228169014086</v>
      </c>
      <c r="AB21" s="1">
        <f t="shared" si="7"/>
        <v>1.135156129032258</v>
      </c>
      <c r="AC21" s="1">
        <f t="shared" si="8"/>
        <v>2.1878499999999996</v>
      </c>
      <c r="AD21" s="1">
        <f t="shared" si="9"/>
        <v>0.67730397590361446</v>
      </c>
      <c r="AE21" s="1">
        <f t="shared" si="10"/>
        <v>1.0297067307692307</v>
      </c>
    </row>
    <row r="22" spans="1:31" x14ac:dyDescent="0.25">
      <c r="A22" s="1">
        <v>4038.2089999999998</v>
      </c>
      <c r="B22" s="1">
        <v>0.10679</v>
      </c>
      <c r="C22" s="1">
        <v>6.9949999999999998E-2</v>
      </c>
      <c r="D22" s="1">
        <v>0.10793999999999999</v>
      </c>
      <c r="E22" s="1">
        <v>4.4949999999999997E-2</v>
      </c>
      <c r="F22" s="1">
        <v>3.712E-2</v>
      </c>
      <c r="G22" s="1">
        <v>4.1619999999999997E-2</v>
      </c>
      <c r="H22" s="1">
        <v>3.0030000000000001E-2</v>
      </c>
      <c r="I22" s="1">
        <v>7.8390000000000001E-2</v>
      </c>
      <c r="J22" s="1">
        <v>2.402E-2</v>
      </c>
      <c r="K22" s="1">
        <v>4.5740000000000003E-2</v>
      </c>
      <c r="L22" s="1">
        <v>0.11100000000000002</v>
      </c>
      <c r="M22" s="1">
        <v>0.11000000000000001</v>
      </c>
      <c r="N22" s="1">
        <v>0.11499999999999999</v>
      </c>
      <c r="O22" s="1">
        <v>9.2000000000000012E-2</v>
      </c>
      <c r="P22" s="1">
        <v>8.6000000000000007E-2</v>
      </c>
      <c r="Q22" s="1">
        <v>7.0999999999999994E-2</v>
      </c>
      <c r="R22" s="1">
        <v>6.2E-2</v>
      </c>
      <c r="S22" s="1">
        <v>8.4000000000000005E-2</v>
      </c>
      <c r="T22" s="1">
        <v>8.3000000000000004E-2</v>
      </c>
      <c r="U22" s="1">
        <v>0.10400000000000001</v>
      </c>
      <c r="V22" s="1">
        <f t="shared" si="1"/>
        <v>2.2156519819819818</v>
      </c>
      <c r="W22" s="1">
        <f t="shared" si="2"/>
        <v>1.4644986363636361</v>
      </c>
      <c r="X22" s="1">
        <f t="shared" si="3"/>
        <v>2.1616158260869565</v>
      </c>
      <c r="Y22" s="1">
        <f t="shared" si="4"/>
        <v>1.125215760869565</v>
      </c>
      <c r="Z22" s="1">
        <f t="shared" si="5"/>
        <v>0.99403906976744172</v>
      </c>
      <c r="AA22" s="1">
        <f t="shared" si="6"/>
        <v>1.3500121126760565</v>
      </c>
      <c r="AB22" s="1">
        <f t="shared" si="7"/>
        <v>1.1154691935483871</v>
      </c>
      <c r="AC22" s="1">
        <f t="shared" si="8"/>
        <v>2.1491924999999998</v>
      </c>
      <c r="AD22" s="1">
        <f t="shared" si="9"/>
        <v>0.66648265060240952</v>
      </c>
      <c r="AE22" s="1">
        <f t="shared" si="10"/>
        <v>1.0128771153846152</v>
      </c>
    </row>
    <row r="23" spans="1:31" x14ac:dyDescent="0.25">
      <c r="A23" s="1">
        <v>4040.1379999999999</v>
      </c>
      <c r="B23" s="1">
        <v>0.10539999999999999</v>
      </c>
      <c r="C23" s="1">
        <v>6.8839999999999998E-2</v>
      </c>
      <c r="D23" s="1">
        <v>0.10630000000000001</v>
      </c>
      <c r="E23" s="1">
        <v>4.4249999999999998E-2</v>
      </c>
      <c r="F23" s="1">
        <v>3.6470000000000002E-2</v>
      </c>
      <c r="G23" s="1">
        <v>4.0939999999999997E-2</v>
      </c>
      <c r="H23" s="1">
        <v>2.9489999999999999E-2</v>
      </c>
      <c r="I23" s="1">
        <v>7.7049999999999993E-2</v>
      </c>
      <c r="J23" s="1">
        <v>2.3550000000000001E-2</v>
      </c>
      <c r="K23" s="1">
        <v>4.4920000000000002E-2</v>
      </c>
      <c r="L23" s="1">
        <v>0.11100000000000002</v>
      </c>
      <c r="M23" s="1">
        <v>0.11000000000000001</v>
      </c>
      <c r="N23" s="1">
        <v>0.11499999999999999</v>
      </c>
      <c r="O23" s="1">
        <v>9.2000000000000012E-2</v>
      </c>
      <c r="P23" s="1">
        <v>8.6000000000000007E-2</v>
      </c>
      <c r="Q23" s="1">
        <v>7.0999999999999994E-2</v>
      </c>
      <c r="R23" s="1">
        <v>6.2E-2</v>
      </c>
      <c r="S23" s="1">
        <v>8.4000000000000005E-2</v>
      </c>
      <c r="T23" s="1">
        <v>8.3000000000000004E-2</v>
      </c>
      <c r="U23" s="1">
        <v>0.10400000000000001</v>
      </c>
      <c r="V23" s="1">
        <f t="shared" si="1"/>
        <v>2.1868126126126124</v>
      </c>
      <c r="W23" s="1">
        <f t="shared" si="2"/>
        <v>1.4412592727272724</v>
      </c>
      <c r="X23" s="1">
        <f t="shared" si="3"/>
        <v>2.1287730434782608</v>
      </c>
      <c r="Y23" s="1">
        <f t="shared" si="4"/>
        <v>1.1076929347826086</v>
      </c>
      <c r="Z23" s="1">
        <f t="shared" si="5"/>
        <v>0.97663267441860457</v>
      </c>
      <c r="AA23" s="1">
        <f t="shared" si="6"/>
        <v>1.3279552112676056</v>
      </c>
      <c r="AB23" s="1">
        <f t="shared" si="7"/>
        <v>1.0954108064516128</v>
      </c>
      <c r="AC23" s="1">
        <f t="shared" si="8"/>
        <v>2.1124541666666663</v>
      </c>
      <c r="AD23" s="1">
        <f t="shared" si="9"/>
        <v>0.65344156626506023</v>
      </c>
      <c r="AE23" s="1">
        <f t="shared" si="10"/>
        <v>0.99471884615384609</v>
      </c>
    </row>
    <row r="24" spans="1:31" x14ac:dyDescent="0.25">
      <c r="A24" s="1">
        <v>4042.0659999999998</v>
      </c>
      <c r="B24" s="1">
        <v>0.10403</v>
      </c>
      <c r="C24" s="1">
        <v>6.7729999999999999E-2</v>
      </c>
      <c r="D24" s="1">
        <v>0.10463</v>
      </c>
      <c r="E24" s="1">
        <v>4.3560000000000001E-2</v>
      </c>
      <c r="F24" s="1">
        <v>3.5810000000000002E-2</v>
      </c>
      <c r="G24" s="1">
        <v>4.0280000000000003E-2</v>
      </c>
      <c r="H24" s="1">
        <v>2.895E-2</v>
      </c>
      <c r="I24" s="1">
        <v>7.578E-2</v>
      </c>
      <c r="J24" s="1">
        <v>2.3060000000000001E-2</v>
      </c>
      <c r="K24" s="1">
        <v>4.4060000000000002E-2</v>
      </c>
      <c r="L24" s="1">
        <v>0.11100000000000002</v>
      </c>
      <c r="M24" s="1">
        <v>0.11000000000000001</v>
      </c>
      <c r="N24" s="1">
        <v>0.11499999999999999</v>
      </c>
      <c r="O24" s="1">
        <v>9.2000000000000012E-2</v>
      </c>
      <c r="P24" s="1">
        <v>8.6000000000000007E-2</v>
      </c>
      <c r="Q24" s="1">
        <v>7.0999999999999994E-2</v>
      </c>
      <c r="R24" s="1">
        <v>6.2E-2</v>
      </c>
      <c r="S24" s="1">
        <v>8.4000000000000005E-2</v>
      </c>
      <c r="T24" s="1">
        <v>8.3000000000000004E-2</v>
      </c>
      <c r="U24" s="1">
        <v>0.10400000000000001</v>
      </c>
      <c r="V24" s="1">
        <f t="shared" si="1"/>
        <v>2.1583881981981978</v>
      </c>
      <c r="W24" s="1">
        <f t="shared" si="2"/>
        <v>1.4180199090909089</v>
      </c>
      <c r="X24" s="1">
        <f t="shared" si="3"/>
        <v>2.0953294782608696</v>
      </c>
      <c r="Y24" s="1">
        <f t="shared" si="4"/>
        <v>1.0904204347826085</v>
      </c>
      <c r="Z24" s="1">
        <f t="shared" si="5"/>
        <v>0.95895848837209297</v>
      </c>
      <c r="AA24" s="1">
        <f t="shared" si="6"/>
        <v>1.3065470422535213</v>
      </c>
      <c r="AB24" s="1">
        <f t="shared" si="7"/>
        <v>1.0753524193548387</v>
      </c>
      <c r="AC24" s="1">
        <f t="shared" si="8"/>
        <v>2.0776349999999999</v>
      </c>
      <c r="AD24" s="1">
        <f t="shared" si="9"/>
        <v>0.63984554216867462</v>
      </c>
      <c r="AE24" s="1">
        <f t="shared" si="10"/>
        <v>0.97567480769230763</v>
      </c>
    </row>
    <row r="25" spans="1:31" x14ac:dyDescent="0.25">
      <c r="A25" s="1">
        <v>4043.9949999999999</v>
      </c>
      <c r="B25" s="1">
        <v>0.1028</v>
      </c>
      <c r="C25" s="1">
        <v>6.6629999999999995E-2</v>
      </c>
      <c r="D25" s="1">
        <v>0.10303</v>
      </c>
      <c r="E25" s="1">
        <v>4.2889999999999998E-2</v>
      </c>
      <c r="F25" s="1">
        <v>3.526E-2</v>
      </c>
      <c r="G25" s="1">
        <v>3.9649999999999998E-2</v>
      </c>
      <c r="H25" s="1">
        <v>2.8410000000000001E-2</v>
      </c>
      <c r="I25" s="1">
        <v>7.4490000000000001E-2</v>
      </c>
      <c r="J25" s="1">
        <v>2.264E-2</v>
      </c>
      <c r="K25" s="1">
        <v>4.3209999999999998E-2</v>
      </c>
      <c r="L25" s="1">
        <v>0.11100000000000002</v>
      </c>
      <c r="M25" s="1">
        <v>0.11000000000000001</v>
      </c>
      <c r="N25" s="1">
        <v>0.11499999999999999</v>
      </c>
      <c r="O25" s="1">
        <v>9.2000000000000012E-2</v>
      </c>
      <c r="P25" s="1">
        <v>8.6000000000000007E-2</v>
      </c>
      <c r="Q25" s="1">
        <v>7.0999999999999994E-2</v>
      </c>
      <c r="R25" s="1">
        <v>6.2E-2</v>
      </c>
      <c r="S25" s="1">
        <v>8.4000000000000005E-2</v>
      </c>
      <c r="T25" s="1">
        <v>8.3000000000000004E-2</v>
      </c>
      <c r="U25" s="1">
        <v>0.10400000000000001</v>
      </c>
      <c r="V25" s="1">
        <f t="shared" si="1"/>
        <v>2.1328684684684682</v>
      </c>
      <c r="W25" s="1">
        <f t="shared" si="2"/>
        <v>1.3949899090909086</v>
      </c>
      <c r="X25" s="1">
        <f t="shared" si="3"/>
        <v>2.063287739130435</v>
      </c>
      <c r="Y25" s="1">
        <f t="shared" si="4"/>
        <v>1.0736485869565215</v>
      </c>
      <c r="Z25" s="1">
        <f t="shared" si="5"/>
        <v>0.94423000000000001</v>
      </c>
      <c r="AA25" s="1">
        <f t="shared" si="6"/>
        <v>1.2861119718309859</v>
      </c>
      <c r="AB25" s="1">
        <f t="shared" si="7"/>
        <v>1.0552940322580646</v>
      </c>
      <c r="AC25" s="1">
        <f t="shared" si="8"/>
        <v>2.0422674999999999</v>
      </c>
      <c r="AD25" s="1">
        <f t="shared" si="9"/>
        <v>0.62819180722891566</v>
      </c>
      <c r="AE25" s="1">
        <f t="shared" si="10"/>
        <v>0.95685221153846134</v>
      </c>
    </row>
    <row r="26" spans="1:31" x14ac:dyDescent="0.25">
      <c r="A26" s="1">
        <v>4045.9229999999998</v>
      </c>
      <c r="B26" s="1">
        <v>0.10166</v>
      </c>
      <c r="C26" s="1">
        <v>6.5600000000000006E-2</v>
      </c>
      <c r="D26" s="1">
        <v>0.10156</v>
      </c>
      <c r="E26" s="1">
        <v>4.2299999999999997E-2</v>
      </c>
      <c r="F26" s="1">
        <v>3.4819999999999997E-2</v>
      </c>
      <c r="G26" s="1">
        <v>3.909E-2</v>
      </c>
      <c r="H26" s="1">
        <v>2.793E-2</v>
      </c>
      <c r="I26" s="1">
        <v>7.3150000000000007E-2</v>
      </c>
      <c r="J26" s="1">
        <v>2.2339999999999999E-2</v>
      </c>
      <c r="K26" s="1">
        <v>4.2419999999999999E-2</v>
      </c>
      <c r="L26" s="1">
        <v>0.11100000000000002</v>
      </c>
      <c r="M26" s="1">
        <v>0.11000000000000001</v>
      </c>
      <c r="N26" s="1">
        <v>0.11499999999999999</v>
      </c>
      <c r="O26" s="1">
        <v>9.2000000000000012E-2</v>
      </c>
      <c r="P26" s="1">
        <v>8.6000000000000007E-2</v>
      </c>
      <c r="Q26" s="1">
        <v>7.0999999999999994E-2</v>
      </c>
      <c r="R26" s="1">
        <v>6.2E-2</v>
      </c>
      <c r="S26" s="1">
        <v>8.4000000000000005E-2</v>
      </c>
      <c r="T26" s="1">
        <v>8.3000000000000004E-2</v>
      </c>
      <c r="U26" s="1">
        <v>0.10400000000000001</v>
      </c>
      <c r="V26" s="1">
        <f t="shared" si="1"/>
        <v>2.1092160360360355</v>
      </c>
      <c r="W26" s="1">
        <f t="shared" si="2"/>
        <v>1.3734254545454545</v>
      </c>
      <c r="X26" s="1">
        <f t="shared" si="3"/>
        <v>2.0338493913043481</v>
      </c>
      <c r="Y26" s="1">
        <f t="shared" si="4"/>
        <v>1.0588793478260867</v>
      </c>
      <c r="Z26" s="1">
        <f t="shared" si="5"/>
        <v>0.93244720930232539</v>
      </c>
      <c r="AA26" s="1">
        <f t="shared" si="6"/>
        <v>1.2679474647887325</v>
      </c>
      <c r="AB26" s="1">
        <f t="shared" si="7"/>
        <v>1.0374643548387097</v>
      </c>
      <c r="AC26" s="1">
        <f t="shared" si="8"/>
        <v>2.0055291666666668</v>
      </c>
      <c r="AD26" s="1">
        <f t="shared" si="9"/>
        <v>0.61986771084337344</v>
      </c>
      <c r="AE26" s="1">
        <f t="shared" si="10"/>
        <v>0.93935826923076904</v>
      </c>
    </row>
    <row r="27" spans="1:31" x14ac:dyDescent="0.25">
      <c r="A27" s="1">
        <v>4047.8519999999999</v>
      </c>
      <c r="B27" s="1">
        <v>0.10054</v>
      </c>
      <c r="C27" s="1">
        <v>6.4649999999999999E-2</v>
      </c>
      <c r="D27" s="1">
        <v>0.1002</v>
      </c>
      <c r="E27" s="1">
        <v>4.1790000000000001E-2</v>
      </c>
      <c r="F27" s="1">
        <v>3.4430000000000002E-2</v>
      </c>
      <c r="G27" s="1">
        <v>3.857E-2</v>
      </c>
      <c r="H27" s="1">
        <v>2.751E-2</v>
      </c>
      <c r="I27" s="1">
        <v>7.1819999999999995E-2</v>
      </c>
      <c r="J27" s="1">
        <v>2.2089999999999999E-2</v>
      </c>
      <c r="K27" s="1">
        <v>4.1680000000000002E-2</v>
      </c>
      <c r="L27" s="1">
        <v>0.11100000000000002</v>
      </c>
      <c r="M27" s="1">
        <v>0.11000000000000001</v>
      </c>
      <c r="N27" s="1">
        <v>0.11499999999999999</v>
      </c>
      <c r="O27" s="1">
        <v>9.2000000000000012E-2</v>
      </c>
      <c r="P27" s="1">
        <v>8.6000000000000007E-2</v>
      </c>
      <c r="Q27" s="1">
        <v>7.0999999999999994E-2</v>
      </c>
      <c r="R27" s="1">
        <v>6.2E-2</v>
      </c>
      <c r="S27" s="1">
        <v>8.4000000000000005E-2</v>
      </c>
      <c r="T27" s="1">
        <v>8.3000000000000004E-2</v>
      </c>
      <c r="U27" s="1">
        <v>0.10400000000000001</v>
      </c>
      <c r="V27" s="1">
        <f t="shared" si="1"/>
        <v>2.0859785585585584</v>
      </c>
      <c r="W27" s="1">
        <f t="shared" si="2"/>
        <v>1.3535359090909089</v>
      </c>
      <c r="X27" s="1">
        <f t="shared" si="3"/>
        <v>2.0066139130434784</v>
      </c>
      <c r="Y27" s="1">
        <f t="shared" si="4"/>
        <v>1.0461127173913041</v>
      </c>
      <c r="Z27" s="1">
        <f t="shared" si="5"/>
        <v>0.92200337209302319</v>
      </c>
      <c r="AA27" s="1">
        <f t="shared" si="6"/>
        <v>1.2510804225352115</v>
      </c>
      <c r="AB27" s="1">
        <f t="shared" si="7"/>
        <v>1.0218633870967742</v>
      </c>
      <c r="AC27" s="1">
        <f t="shared" si="8"/>
        <v>1.9690649999999996</v>
      </c>
      <c r="AD27" s="1">
        <f t="shared" si="9"/>
        <v>0.61293096385542167</v>
      </c>
      <c r="AE27" s="1">
        <f t="shared" si="10"/>
        <v>0.92297153846153834</v>
      </c>
    </row>
    <row r="28" spans="1:31" x14ac:dyDescent="0.25">
      <c r="A28" s="1">
        <v>4049.78</v>
      </c>
      <c r="B28" s="1">
        <v>9.9449999999999997E-2</v>
      </c>
      <c r="C28" s="1">
        <v>6.3750000000000001E-2</v>
      </c>
      <c r="D28" s="1">
        <v>9.8970000000000002E-2</v>
      </c>
      <c r="E28" s="1">
        <v>4.1340000000000002E-2</v>
      </c>
      <c r="F28" s="1">
        <v>3.4040000000000001E-2</v>
      </c>
      <c r="G28" s="1">
        <v>3.8109999999999998E-2</v>
      </c>
      <c r="H28" s="1">
        <v>2.7089999999999999E-2</v>
      </c>
      <c r="I28" s="1">
        <v>7.0580000000000004E-2</v>
      </c>
      <c r="J28" s="1">
        <v>2.181E-2</v>
      </c>
      <c r="K28" s="1">
        <v>4.0939999999999997E-2</v>
      </c>
      <c r="L28" s="1">
        <v>0.11100000000000002</v>
      </c>
      <c r="M28" s="1">
        <v>0.11000000000000001</v>
      </c>
      <c r="N28" s="1">
        <v>0.11499999999999999</v>
      </c>
      <c r="O28" s="1">
        <v>9.2000000000000012E-2</v>
      </c>
      <c r="P28" s="1">
        <v>8.6000000000000007E-2</v>
      </c>
      <c r="Q28" s="1">
        <v>7.0999999999999994E-2</v>
      </c>
      <c r="R28" s="1">
        <v>6.2E-2</v>
      </c>
      <c r="S28" s="1">
        <v>8.4000000000000005E-2</v>
      </c>
      <c r="T28" s="1">
        <v>8.3000000000000004E-2</v>
      </c>
      <c r="U28" s="1">
        <v>0.10400000000000001</v>
      </c>
      <c r="V28" s="1">
        <f t="shared" si="1"/>
        <v>2.0633635135135133</v>
      </c>
      <c r="W28" s="1">
        <f t="shared" si="2"/>
        <v>1.3346931818181818</v>
      </c>
      <c r="X28" s="1">
        <f t="shared" si="3"/>
        <v>1.9819818260869568</v>
      </c>
      <c r="Y28" s="1">
        <f t="shared" si="4"/>
        <v>1.0348480434782608</v>
      </c>
      <c r="Z28" s="1">
        <f t="shared" si="5"/>
        <v>0.91155953488372088</v>
      </c>
      <c r="AA28" s="1">
        <f t="shared" si="6"/>
        <v>1.2361595774647887</v>
      </c>
      <c r="AB28" s="1">
        <f t="shared" si="7"/>
        <v>1.0062624193548386</v>
      </c>
      <c r="AC28" s="1">
        <f t="shared" si="8"/>
        <v>1.9350683333333332</v>
      </c>
      <c r="AD28" s="1">
        <f t="shared" si="9"/>
        <v>0.60516180722891555</v>
      </c>
      <c r="AE28" s="1">
        <f t="shared" si="10"/>
        <v>0.90658480769230754</v>
      </c>
    </row>
    <row r="29" spans="1:31" x14ac:dyDescent="0.25">
      <c r="A29" s="1">
        <v>4051.7089999999998</v>
      </c>
      <c r="B29" s="1">
        <v>9.8369999999999999E-2</v>
      </c>
      <c r="C29" s="1">
        <v>6.2829999999999997E-2</v>
      </c>
      <c r="D29" s="1">
        <v>9.7799999999999998E-2</v>
      </c>
      <c r="E29" s="1">
        <v>4.0930000000000001E-2</v>
      </c>
      <c r="F29" s="1">
        <v>3.3649999999999999E-2</v>
      </c>
      <c r="G29" s="1">
        <v>3.7679999999999998E-2</v>
      </c>
      <c r="H29" s="1">
        <v>2.6669999999999999E-2</v>
      </c>
      <c r="I29" s="1">
        <v>6.9370000000000001E-2</v>
      </c>
      <c r="J29" s="1">
        <v>2.1489999999999999E-2</v>
      </c>
      <c r="K29" s="1">
        <v>4.018E-2</v>
      </c>
      <c r="L29" s="1">
        <v>0.11100000000000002</v>
      </c>
      <c r="M29" s="1">
        <v>0.11000000000000001</v>
      </c>
      <c r="N29" s="1">
        <v>0.11499999999999999</v>
      </c>
      <c r="O29" s="1">
        <v>9.2000000000000012E-2</v>
      </c>
      <c r="P29" s="1">
        <v>8.6000000000000007E-2</v>
      </c>
      <c r="Q29" s="1">
        <v>7.0999999999999994E-2</v>
      </c>
      <c r="R29" s="1">
        <v>6.2E-2</v>
      </c>
      <c r="S29" s="1">
        <v>8.4000000000000005E-2</v>
      </c>
      <c r="T29" s="1">
        <v>8.3000000000000004E-2</v>
      </c>
      <c r="U29" s="1">
        <v>0.10400000000000001</v>
      </c>
      <c r="V29" s="1">
        <f t="shared" si="1"/>
        <v>2.0409559459459454</v>
      </c>
      <c r="W29" s="1">
        <f t="shared" si="2"/>
        <v>1.3154317272727269</v>
      </c>
      <c r="X29" s="1">
        <f t="shared" si="3"/>
        <v>1.9585513043478262</v>
      </c>
      <c r="Y29" s="1">
        <f t="shared" si="4"/>
        <v>1.0245846739130433</v>
      </c>
      <c r="Z29" s="1">
        <f t="shared" si="5"/>
        <v>0.90111569767441846</v>
      </c>
      <c r="AA29" s="1">
        <f t="shared" si="6"/>
        <v>1.2222118309859156</v>
      </c>
      <c r="AB29" s="1">
        <f t="shared" si="7"/>
        <v>0.9906614516129032</v>
      </c>
      <c r="AC29" s="1">
        <f t="shared" si="8"/>
        <v>1.9018941666666667</v>
      </c>
      <c r="AD29" s="1">
        <f t="shared" si="9"/>
        <v>0.59628277108433725</v>
      </c>
      <c r="AE29" s="1">
        <f t="shared" si="10"/>
        <v>0.88975519230769218</v>
      </c>
    </row>
    <row r="30" spans="1:31" x14ac:dyDescent="0.25">
      <c r="A30" s="1">
        <v>4053.6370000000002</v>
      </c>
      <c r="B30" s="1">
        <v>9.7100000000000006E-2</v>
      </c>
      <c r="C30" s="1">
        <v>6.1830000000000003E-2</v>
      </c>
      <c r="D30" s="1">
        <v>9.647E-2</v>
      </c>
      <c r="E30" s="1">
        <v>4.0460000000000003E-2</v>
      </c>
      <c r="F30" s="1">
        <v>3.322E-2</v>
      </c>
      <c r="G30" s="1">
        <v>3.7190000000000001E-2</v>
      </c>
      <c r="H30" s="1">
        <v>2.6210000000000001E-2</v>
      </c>
      <c r="I30" s="1">
        <v>6.8150000000000002E-2</v>
      </c>
      <c r="J30" s="1">
        <v>2.112E-2</v>
      </c>
      <c r="K30" s="1">
        <v>3.9390000000000001E-2</v>
      </c>
      <c r="L30" s="1">
        <v>0.11100000000000002</v>
      </c>
      <c r="M30" s="1">
        <v>0.11000000000000001</v>
      </c>
      <c r="N30" s="1">
        <v>0.11499999999999999</v>
      </c>
      <c r="O30" s="1">
        <v>9.2000000000000012E-2</v>
      </c>
      <c r="P30" s="1">
        <v>8.6000000000000007E-2</v>
      </c>
      <c r="Q30" s="1">
        <v>7.0999999999999994E-2</v>
      </c>
      <c r="R30" s="1">
        <v>6.2E-2</v>
      </c>
      <c r="S30" s="1">
        <v>8.4000000000000005E-2</v>
      </c>
      <c r="T30" s="1">
        <v>8.3000000000000004E-2</v>
      </c>
      <c r="U30" s="1">
        <v>0.10400000000000001</v>
      </c>
      <c r="V30" s="1">
        <f t="shared" si="1"/>
        <v>2.0146063063063058</v>
      </c>
      <c r="W30" s="1">
        <f t="shared" si="2"/>
        <v>1.2944953636363636</v>
      </c>
      <c r="X30" s="1">
        <f t="shared" si="3"/>
        <v>1.9319166086956523</v>
      </c>
      <c r="Y30" s="1">
        <f t="shared" si="4"/>
        <v>1.012819347826087</v>
      </c>
      <c r="Z30" s="1">
        <f t="shared" si="5"/>
        <v>0.88960069767441852</v>
      </c>
      <c r="AA30" s="1">
        <f t="shared" si="6"/>
        <v>1.2063178873239437</v>
      </c>
      <c r="AB30" s="1">
        <f t="shared" si="7"/>
        <v>0.97357467741935488</v>
      </c>
      <c r="AC30" s="1">
        <f t="shared" si="8"/>
        <v>1.8684458333333331</v>
      </c>
      <c r="AD30" s="1">
        <f t="shared" si="9"/>
        <v>0.58601638554216862</v>
      </c>
      <c r="AE30" s="1">
        <f t="shared" si="10"/>
        <v>0.87226124999999988</v>
      </c>
    </row>
    <row r="31" spans="1:31" x14ac:dyDescent="0.25">
      <c r="A31" s="1">
        <v>4055.5659999999998</v>
      </c>
      <c r="B31" s="1">
        <v>9.5579999999999998E-2</v>
      </c>
      <c r="C31" s="1">
        <v>6.0720000000000003E-2</v>
      </c>
      <c r="D31" s="1">
        <v>9.4850000000000004E-2</v>
      </c>
      <c r="E31" s="1">
        <v>3.986E-2</v>
      </c>
      <c r="F31" s="1">
        <v>3.2710000000000003E-2</v>
      </c>
      <c r="G31" s="1">
        <v>3.6609999999999997E-2</v>
      </c>
      <c r="H31" s="1">
        <v>2.5690000000000001E-2</v>
      </c>
      <c r="I31" s="1">
        <v>6.6979999999999998E-2</v>
      </c>
      <c r="J31" s="1">
        <v>2.069E-2</v>
      </c>
      <c r="K31" s="1">
        <v>3.8580000000000003E-2</v>
      </c>
      <c r="L31" s="1">
        <v>0.11100000000000002</v>
      </c>
      <c r="M31" s="1">
        <v>0.11000000000000001</v>
      </c>
      <c r="N31" s="1">
        <v>0.11499999999999999</v>
      </c>
      <c r="O31" s="1">
        <v>9.2000000000000012E-2</v>
      </c>
      <c r="P31" s="1">
        <v>8.6000000000000007E-2</v>
      </c>
      <c r="Q31" s="1">
        <v>7.0999999999999994E-2</v>
      </c>
      <c r="R31" s="1">
        <v>6.2E-2</v>
      </c>
      <c r="S31" s="1">
        <v>8.4000000000000005E-2</v>
      </c>
      <c r="T31" s="1">
        <v>8.3000000000000004E-2</v>
      </c>
      <c r="U31" s="1">
        <v>0.10400000000000001</v>
      </c>
      <c r="V31" s="1">
        <f t="shared" si="1"/>
        <v>1.9830697297297293</v>
      </c>
      <c r="W31" s="1">
        <f t="shared" si="2"/>
        <v>1.2712559999999999</v>
      </c>
      <c r="X31" s="1">
        <f t="shared" si="3"/>
        <v>1.8994743478260872</v>
      </c>
      <c r="Y31" s="1">
        <f t="shared" si="4"/>
        <v>0.9977997826086954</v>
      </c>
      <c r="Z31" s="1">
        <f t="shared" si="5"/>
        <v>0.87594337209302331</v>
      </c>
      <c r="AA31" s="1">
        <f t="shared" si="6"/>
        <v>1.1875046478873239</v>
      </c>
      <c r="AB31" s="1">
        <f t="shared" si="7"/>
        <v>0.95425919354838706</v>
      </c>
      <c r="AC31" s="1">
        <f t="shared" si="8"/>
        <v>1.8363683333333329</v>
      </c>
      <c r="AD31" s="1">
        <f t="shared" si="9"/>
        <v>0.57408518072289161</v>
      </c>
      <c r="AE31" s="1">
        <f t="shared" si="10"/>
        <v>0.85432442307692313</v>
      </c>
    </row>
    <row r="32" spans="1:31" x14ac:dyDescent="0.25">
      <c r="A32" s="1">
        <v>4057.4940000000001</v>
      </c>
      <c r="B32" s="1">
        <v>9.3829999999999997E-2</v>
      </c>
      <c r="C32" s="1">
        <v>5.953E-2</v>
      </c>
      <c r="D32" s="1">
        <v>9.2960000000000001E-2</v>
      </c>
      <c r="E32" s="1">
        <v>3.9079999999999997E-2</v>
      </c>
      <c r="F32" s="1">
        <v>3.2120000000000003E-2</v>
      </c>
      <c r="G32" s="1">
        <v>3.5929999999999997E-2</v>
      </c>
      <c r="H32" s="1">
        <v>2.512E-2</v>
      </c>
      <c r="I32" s="1">
        <v>6.5879999999999994E-2</v>
      </c>
      <c r="J32" s="1">
        <v>2.0240000000000001E-2</v>
      </c>
      <c r="K32" s="1">
        <v>3.773E-2</v>
      </c>
      <c r="L32" s="1">
        <v>0.11100000000000002</v>
      </c>
      <c r="M32" s="1">
        <v>0.11000000000000001</v>
      </c>
      <c r="N32" s="1">
        <v>0.11499999999999999</v>
      </c>
      <c r="O32" s="1">
        <v>9.2000000000000012E-2</v>
      </c>
      <c r="P32" s="1">
        <v>8.6000000000000007E-2</v>
      </c>
      <c r="Q32" s="1">
        <v>7.0999999999999994E-2</v>
      </c>
      <c r="R32" s="1">
        <v>6.2E-2</v>
      </c>
      <c r="S32" s="1">
        <v>8.4000000000000005E-2</v>
      </c>
      <c r="T32" s="1">
        <v>8.3000000000000004E-2</v>
      </c>
      <c r="U32" s="1">
        <v>0.10400000000000001</v>
      </c>
      <c r="V32" s="1">
        <f t="shared" si="1"/>
        <v>1.946761171171171</v>
      </c>
      <c r="W32" s="1">
        <f t="shared" si="2"/>
        <v>1.2463417272727271</v>
      </c>
      <c r="X32" s="1">
        <f t="shared" si="3"/>
        <v>1.8616250434782611</v>
      </c>
      <c r="Y32" s="1">
        <f t="shared" si="4"/>
        <v>0.9782743478260868</v>
      </c>
      <c r="Z32" s="1">
        <f t="shared" si="5"/>
        <v>0.8601437209302325</v>
      </c>
      <c r="AA32" s="1">
        <f t="shared" si="6"/>
        <v>1.1654477464788731</v>
      </c>
      <c r="AB32" s="1">
        <f t="shared" si="7"/>
        <v>0.93308645161290316</v>
      </c>
      <c r="AC32" s="1">
        <f t="shared" si="8"/>
        <v>1.8062099999999999</v>
      </c>
      <c r="AD32" s="1">
        <f t="shared" si="9"/>
        <v>0.56159903614457829</v>
      </c>
      <c r="AE32" s="1">
        <f t="shared" si="10"/>
        <v>0.83550182692307684</v>
      </c>
    </row>
    <row r="33" spans="1:31" x14ac:dyDescent="0.25">
      <c r="A33" s="1">
        <v>4059.4229999999998</v>
      </c>
      <c r="B33" s="1">
        <v>9.1950000000000004E-2</v>
      </c>
      <c r="C33" s="1">
        <v>5.8209999999999998E-2</v>
      </c>
      <c r="D33" s="1">
        <v>9.0899999999999995E-2</v>
      </c>
      <c r="E33" s="1">
        <v>3.8210000000000001E-2</v>
      </c>
      <c r="F33" s="1">
        <v>3.1440000000000003E-2</v>
      </c>
      <c r="G33" s="1">
        <v>3.517E-2</v>
      </c>
      <c r="H33" s="1">
        <v>2.453E-2</v>
      </c>
      <c r="I33" s="1">
        <v>6.4799999999999996E-2</v>
      </c>
      <c r="J33" s="1">
        <v>1.9800000000000002E-2</v>
      </c>
      <c r="K33" s="1">
        <v>3.6859999999999997E-2</v>
      </c>
      <c r="L33" s="1">
        <v>0.11100000000000002</v>
      </c>
      <c r="M33" s="1">
        <v>0.11000000000000001</v>
      </c>
      <c r="N33" s="1">
        <v>0.11499999999999999</v>
      </c>
      <c r="O33" s="1">
        <v>9.2000000000000012E-2</v>
      </c>
      <c r="P33" s="1">
        <v>8.6000000000000007E-2</v>
      </c>
      <c r="Q33" s="1">
        <v>7.0999999999999994E-2</v>
      </c>
      <c r="R33" s="1">
        <v>6.2E-2</v>
      </c>
      <c r="S33" s="1">
        <v>8.4000000000000005E-2</v>
      </c>
      <c r="T33" s="1">
        <v>8.3000000000000004E-2</v>
      </c>
      <c r="U33" s="1">
        <v>0.10400000000000001</v>
      </c>
      <c r="V33" s="1">
        <f t="shared" si="1"/>
        <v>1.9077554054054051</v>
      </c>
      <c r="W33" s="1">
        <f t="shared" si="2"/>
        <v>1.2187057272727269</v>
      </c>
      <c r="X33" s="1">
        <f t="shared" si="3"/>
        <v>1.8203713043478262</v>
      </c>
      <c r="Y33" s="1">
        <f t="shared" si="4"/>
        <v>0.95649597826086941</v>
      </c>
      <c r="Z33" s="1">
        <f t="shared" si="5"/>
        <v>0.84193395348837219</v>
      </c>
      <c r="AA33" s="1">
        <f t="shared" si="6"/>
        <v>1.1407959154929577</v>
      </c>
      <c r="AB33" s="1">
        <f t="shared" si="7"/>
        <v>0.91117080645161286</v>
      </c>
      <c r="AC33" s="1">
        <f t="shared" si="8"/>
        <v>1.7765999999999997</v>
      </c>
      <c r="AD33" s="1">
        <f t="shared" si="9"/>
        <v>0.54939036144578313</v>
      </c>
      <c r="AE33" s="1">
        <f t="shared" si="10"/>
        <v>0.81623634615384599</v>
      </c>
    </row>
    <row r="34" spans="1:31" x14ac:dyDescent="0.25">
      <c r="A34" s="1">
        <v>4061.3510000000001</v>
      </c>
      <c r="B34" s="1">
        <v>8.9990000000000001E-2</v>
      </c>
      <c r="C34" s="1">
        <v>5.6800000000000003E-2</v>
      </c>
      <c r="D34" s="1">
        <v>8.8779999999999998E-2</v>
      </c>
      <c r="E34" s="1">
        <v>3.7319999999999999E-2</v>
      </c>
      <c r="F34" s="1">
        <v>3.0689999999999999E-2</v>
      </c>
      <c r="G34" s="1">
        <v>3.4340000000000002E-2</v>
      </c>
      <c r="H34" s="1">
        <v>2.3910000000000001E-2</v>
      </c>
      <c r="I34" s="1">
        <v>6.3729999999999995E-2</v>
      </c>
      <c r="J34" s="1">
        <v>1.934E-2</v>
      </c>
      <c r="K34" s="1">
        <v>3.5979999999999998E-2</v>
      </c>
      <c r="L34" s="1">
        <v>0.11100000000000002</v>
      </c>
      <c r="M34" s="1">
        <v>0.11000000000000001</v>
      </c>
      <c r="N34" s="1">
        <v>0.11499999999999999</v>
      </c>
      <c r="O34" s="1">
        <v>9.2000000000000012E-2</v>
      </c>
      <c r="P34" s="1">
        <v>8.6000000000000007E-2</v>
      </c>
      <c r="Q34" s="1">
        <v>7.0999999999999994E-2</v>
      </c>
      <c r="R34" s="1">
        <v>6.2E-2</v>
      </c>
      <c r="S34" s="1">
        <v>8.4000000000000005E-2</v>
      </c>
      <c r="T34" s="1">
        <v>8.3000000000000004E-2</v>
      </c>
      <c r="U34" s="1">
        <v>0.10400000000000001</v>
      </c>
      <c r="V34" s="1">
        <f t="shared" si="1"/>
        <v>1.8670898198198196</v>
      </c>
      <c r="W34" s="1">
        <f t="shared" si="2"/>
        <v>1.1891854545454543</v>
      </c>
      <c r="X34" s="1">
        <f t="shared" si="3"/>
        <v>1.7779160000000001</v>
      </c>
      <c r="Y34" s="1">
        <f t="shared" si="4"/>
        <v>0.93421695652173886</v>
      </c>
      <c r="Z34" s="1">
        <f t="shared" si="5"/>
        <v>0.82184965116279063</v>
      </c>
      <c r="AA34" s="1">
        <f t="shared" si="6"/>
        <v>1.1138735211267607</v>
      </c>
      <c r="AB34" s="1">
        <f t="shared" si="7"/>
        <v>0.88814080645161286</v>
      </c>
      <c r="AC34" s="1">
        <f t="shared" si="8"/>
        <v>1.7472641666666664</v>
      </c>
      <c r="AD34" s="1">
        <f t="shared" si="9"/>
        <v>0.53662674698795176</v>
      </c>
      <c r="AE34" s="1">
        <f t="shared" si="10"/>
        <v>0.79674942307692298</v>
      </c>
    </row>
    <row r="35" spans="1:31" x14ac:dyDescent="0.25">
      <c r="A35" s="1">
        <v>4063.28</v>
      </c>
      <c r="B35" s="1">
        <v>8.7940000000000004E-2</v>
      </c>
      <c r="C35" s="1">
        <v>5.5359999999999999E-2</v>
      </c>
      <c r="D35" s="1">
        <v>8.6620000000000003E-2</v>
      </c>
      <c r="E35" s="1">
        <v>3.644E-2</v>
      </c>
      <c r="F35" s="1">
        <v>2.9950000000000001E-2</v>
      </c>
      <c r="G35" s="1">
        <v>3.3489999999999999E-2</v>
      </c>
      <c r="H35" s="1">
        <v>2.3269999999999999E-2</v>
      </c>
      <c r="I35" s="1">
        <v>6.2689999999999996E-2</v>
      </c>
      <c r="J35" s="1">
        <v>1.8839999999999999E-2</v>
      </c>
      <c r="K35" s="1">
        <v>3.5119999999999998E-2</v>
      </c>
      <c r="L35" s="1">
        <v>0.11100000000000002</v>
      </c>
      <c r="M35" s="1">
        <v>0.11000000000000001</v>
      </c>
      <c r="N35" s="1">
        <v>0.11499999999999999</v>
      </c>
      <c r="O35" s="1">
        <v>9.2000000000000012E-2</v>
      </c>
      <c r="P35" s="1">
        <v>8.6000000000000007E-2</v>
      </c>
      <c r="Q35" s="1">
        <v>7.0999999999999994E-2</v>
      </c>
      <c r="R35" s="1">
        <v>6.2E-2</v>
      </c>
      <c r="S35" s="1">
        <v>8.4000000000000005E-2</v>
      </c>
      <c r="T35" s="1">
        <v>8.3000000000000004E-2</v>
      </c>
      <c r="U35" s="1">
        <v>0.10400000000000001</v>
      </c>
      <c r="V35" s="1">
        <f t="shared" si="1"/>
        <v>1.8245569369369365</v>
      </c>
      <c r="W35" s="1">
        <f t="shared" si="2"/>
        <v>1.1590370909090906</v>
      </c>
      <c r="X35" s="1">
        <f t="shared" si="3"/>
        <v>1.734659652173913</v>
      </c>
      <c r="Y35" s="1">
        <f t="shared" si="4"/>
        <v>0.91218826086956506</v>
      </c>
      <c r="Z35" s="1">
        <f t="shared" si="5"/>
        <v>0.80203313953488375</v>
      </c>
      <c r="AA35" s="1">
        <f t="shared" si="6"/>
        <v>1.0863023943661971</v>
      </c>
      <c r="AB35" s="1">
        <f t="shared" si="7"/>
        <v>0.86436790322580637</v>
      </c>
      <c r="AC35" s="1">
        <f t="shared" si="8"/>
        <v>1.7187508333333332</v>
      </c>
      <c r="AD35" s="1">
        <f t="shared" si="9"/>
        <v>0.52275325301204811</v>
      </c>
      <c r="AE35" s="1">
        <f t="shared" si="10"/>
        <v>0.77770538461538452</v>
      </c>
    </row>
    <row r="36" spans="1:31" x14ac:dyDescent="0.25">
      <c r="A36" s="1">
        <v>4065.2080000000001</v>
      </c>
      <c r="B36" s="1">
        <v>8.5860000000000006E-2</v>
      </c>
      <c r="C36" s="1">
        <v>5.389E-2</v>
      </c>
      <c r="D36" s="1">
        <v>8.4459999999999993E-2</v>
      </c>
      <c r="E36" s="1">
        <v>3.5580000000000001E-2</v>
      </c>
      <c r="F36" s="1">
        <v>2.92E-2</v>
      </c>
      <c r="G36" s="1">
        <v>3.2640000000000002E-2</v>
      </c>
      <c r="H36" s="1">
        <v>2.266E-2</v>
      </c>
      <c r="I36" s="1">
        <v>6.1679999999999999E-2</v>
      </c>
      <c r="J36" s="1">
        <v>1.8350000000000002E-2</v>
      </c>
      <c r="K36" s="1">
        <v>3.4229999999999997E-2</v>
      </c>
      <c r="L36" s="1">
        <v>0.11100000000000002</v>
      </c>
      <c r="M36" s="1">
        <v>0.11000000000000001</v>
      </c>
      <c r="N36" s="1">
        <v>0.11499999999999999</v>
      </c>
      <c r="O36" s="1">
        <v>9.2000000000000012E-2</v>
      </c>
      <c r="P36" s="1">
        <v>8.6000000000000007E-2</v>
      </c>
      <c r="Q36" s="1">
        <v>7.0999999999999994E-2</v>
      </c>
      <c r="R36" s="1">
        <v>6.2E-2</v>
      </c>
      <c r="S36" s="1">
        <v>8.4000000000000005E-2</v>
      </c>
      <c r="T36" s="1">
        <v>8.3000000000000004E-2</v>
      </c>
      <c r="U36" s="1">
        <v>0.10400000000000001</v>
      </c>
      <c r="V36" s="1">
        <f t="shared" si="1"/>
        <v>1.7814016216216213</v>
      </c>
      <c r="W36" s="1">
        <f t="shared" si="2"/>
        <v>1.1282606363636363</v>
      </c>
      <c r="X36" s="1">
        <f t="shared" si="3"/>
        <v>1.691403304347826</v>
      </c>
      <c r="Y36" s="1">
        <f t="shared" si="4"/>
        <v>0.89066021739130419</v>
      </c>
      <c r="Z36" s="1">
        <f t="shared" si="5"/>
        <v>0.78194883720930231</v>
      </c>
      <c r="AA36" s="1">
        <f t="shared" si="6"/>
        <v>1.058731267605634</v>
      </c>
      <c r="AB36" s="1">
        <f t="shared" si="7"/>
        <v>0.84170935483870968</v>
      </c>
      <c r="AC36" s="1">
        <f t="shared" si="8"/>
        <v>1.6910599999999998</v>
      </c>
      <c r="AD36" s="1">
        <f t="shared" si="9"/>
        <v>0.50915722891566262</v>
      </c>
      <c r="AE36" s="1">
        <f t="shared" si="10"/>
        <v>0.75799701923076912</v>
      </c>
    </row>
    <row r="37" spans="1:31" x14ac:dyDescent="0.25">
      <c r="A37" s="1">
        <v>4067.136</v>
      </c>
      <c r="B37" s="1">
        <v>8.3720000000000003E-2</v>
      </c>
      <c r="C37" s="1">
        <v>5.2409999999999998E-2</v>
      </c>
      <c r="D37" s="1">
        <v>8.2280000000000006E-2</v>
      </c>
      <c r="E37" s="1">
        <v>3.4709999999999998E-2</v>
      </c>
      <c r="F37" s="1">
        <v>2.8400000000000002E-2</v>
      </c>
      <c r="G37" s="1">
        <v>3.1789999999999999E-2</v>
      </c>
      <c r="H37" s="1">
        <v>2.206E-2</v>
      </c>
      <c r="I37" s="1">
        <v>6.0650000000000003E-2</v>
      </c>
      <c r="J37" s="1">
        <v>1.788E-2</v>
      </c>
      <c r="K37" s="1">
        <v>3.3320000000000002E-2</v>
      </c>
      <c r="L37" s="1">
        <v>0.11100000000000002</v>
      </c>
      <c r="M37" s="1">
        <v>0.11000000000000001</v>
      </c>
      <c r="N37" s="1">
        <v>0.11499999999999999</v>
      </c>
      <c r="O37" s="1">
        <v>9.2000000000000012E-2</v>
      </c>
      <c r="P37" s="1">
        <v>8.6000000000000007E-2</v>
      </c>
      <c r="Q37" s="1">
        <v>7.0999999999999994E-2</v>
      </c>
      <c r="R37" s="1">
        <v>6.2E-2</v>
      </c>
      <c r="S37" s="1">
        <v>8.4000000000000005E-2</v>
      </c>
      <c r="T37" s="1">
        <v>8.3000000000000004E-2</v>
      </c>
      <c r="U37" s="1">
        <v>0.10400000000000001</v>
      </c>
      <c r="V37" s="1">
        <f t="shared" si="1"/>
        <v>1.7370014414414412</v>
      </c>
      <c r="W37" s="1">
        <f t="shared" si="2"/>
        <v>1.0972748181818179</v>
      </c>
      <c r="X37" s="1">
        <f t="shared" si="3"/>
        <v>1.647746434782609</v>
      </c>
      <c r="Y37" s="1">
        <f t="shared" si="4"/>
        <v>0.8688818478260868</v>
      </c>
      <c r="Z37" s="1">
        <f t="shared" si="5"/>
        <v>0.76052558139534876</v>
      </c>
      <c r="AA37" s="1">
        <f t="shared" si="6"/>
        <v>1.0311601408450706</v>
      </c>
      <c r="AB37" s="1">
        <f t="shared" si="7"/>
        <v>0.81942225806451607</v>
      </c>
      <c r="AC37" s="1">
        <f t="shared" si="8"/>
        <v>1.6628208333333332</v>
      </c>
      <c r="AD37" s="1">
        <f t="shared" si="9"/>
        <v>0.49611614457831327</v>
      </c>
      <c r="AE37" s="1">
        <f t="shared" si="10"/>
        <v>0.73784576923076928</v>
      </c>
    </row>
    <row r="38" spans="1:31" x14ac:dyDescent="0.25">
      <c r="A38" s="1">
        <v>4069.0650000000001</v>
      </c>
      <c r="B38" s="1">
        <v>8.1509999999999999E-2</v>
      </c>
      <c r="C38" s="1">
        <v>5.0909999999999997E-2</v>
      </c>
      <c r="D38" s="1">
        <v>8.0089999999999995E-2</v>
      </c>
      <c r="E38" s="1">
        <v>3.3799999999999997E-2</v>
      </c>
      <c r="F38" s="1">
        <v>2.759E-2</v>
      </c>
      <c r="G38" s="1">
        <v>3.0939999999999999E-2</v>
      </c>
      <c r="H38" s="1">
        <v>2.146E-2</v>
      </c>
      <c r="I38" s="1">
        <v>5.9589999999999997E-2</v>
      </c>
      <c r="J38" s="1">
        <v>1.738E-2</v>
      </c>
      <c r="K38" s="1">
        <v>3.2419999999999997E-2</v>
      </c>
      <c r="L38" s="1">
        <v>0.11100000000000002</v>
      </c>
      <c r="M38" s="1">
        <v>0.11000000000000001</v>
      </c>
      <c r="N38" s="1">
        <v>0.11499999999999999</v>
      </c>
      <c r="O38" s="1">
        <v>9.2000000000000012E-2</v>
      </c>
      <c r="P38" s="1">
        <v>8.6000000000000007E-2</v>
      </c>
      <c r="Q38" s="1">
        <v>7.0999999999999994E-2</v>
      </c>
      <c r="R38" s="1">
        <v>6.2E-2</v>
      </c>
      <c r="S38" s="1">
        <v>8.4000000000000005E-2</v>
      </c>
      <c r="T38" s="1">
        <v>8.3000000000000004E-2</v>
      </c>
      <c r="U38" s="1">
        <v>0.10400000000000001</v>
      </c>
      <c r="V38" s="1">
        <f t="shared" si="1"/>
        <v>1.6911489189189186</v>
      </c>
      <c r="W38" s="1">
        <f t="shared" si="2"/>
        <v>1.0658702727272724</v>
      </c>
      <c r="X38" s="1">
        <f t="shared" si="3"/>
        <v>1.603889304347826</v>
      </c>
      <c r="Y38" s="1">
        <f t="shared" si="4"/>
        <v>0.84610217391304332</v>
      </c>
      <c r="Z38" s="1">
        <f t="shared" si="5"/>
        <v>0.73883453488372086</v>
      </c>
      <c r="AA38" s="1">
        <f t="shared" si="6"/>
        <v>1.0035890140845072</v>
      </c>
      <c r="AB38" s="1">
        <f t="shared" si="7"/>
        <v>0.79713516129032258</v>
      </c>
      <c r="AC38" s="1">
        <f t="shared" si="8"/>
        <v>1.6337591666666662</v>
      </c>
      <c r="AD38" s="1">
        <f t="shared" si="9"/>
        <v>0.48224265060240956</v>
      </c>
      <c r="AE38" s="1">
        <f t="shared" si="10"/>
        <v>0.71791596153846138</v>
      </c>
    </row>
    <row r="39" spans="1:31" x14ac:dyDescent="0.25">
      <c r="A39" s="1">
        <v>4070.9929999999999</v>
      </c>
      <c r="B39" s="1">
        <v>7.9229999999999995E-2</v>
      </c>
      <c r="C39" s="1">
        <v>4.9390000000000003E-2</v>
      </c>
      <c r="D39" s="1">
        <v>7.7869999999999995E-2</v>
      </c>
      <c r="E39" s="1">
        <v>3.2840000000000001E-2</v>
      </c>
      <c r="F39" s="1">
        <v>2.6800000000000001E-2</v>
      </c>
      <c r="G39" s="1">
        <v>3.007E-2</v>
      </c>
      <c r="H39" s="1">
        <v>2.087E-2</v>
      </c>
      <c r="I39" s="1">
        <v>5.8529999999999999E-2</v>
      </c>
      <c r="J39" s="1">
        <v>1.685E-2</v>
      </c>
      <c r="K39" s="1">
        <v>3.1519999999999999E-2</v>
      </c>
      <c r="L39" s="1">
        <v>0.11100000000000002</v>
      </c>
      <c r="M39" s="1">
        <v>0.11000000000000001</v>
      </c>
      <c r="N39" s="1">
        <v>0.11499999999999999</v>
      </c>
      <c r="O39" s="1">
        <v>9.2000000000000012E-2</v>
      </c>
      <c r="P39" s="1">
        <v>8.6000000000000007E-2</v>
      </c>
      <c r="Q39" s="1">
        <v>7.0999999999999994E-2</v>
      </c>
      <c r="R39" s="1">
        <v>6.2E-2</v>
      </c>
      <c r="S39" s="1">
        <v>8.4000000000000005E-2</v>
      </c>
      <c r="T39" s="1">
        <v>8.3000000000000004E-2</v>
      </c>
      <c r="U39" s="1">
        <v>0.10400000000000001</v>
      </c>
      <c r="V39" s="1">
        <f t="shared" si="1"/>
        <v>1.6438440540540538</v>
      </c>
      <c r="W39" s="1">
        <f t="shared" si="2"/>
        <v>1.0340469999999999</v>
      </c>
      <c r="X39" s="1">
        <f t="shared" si="3"/>
        <v>1.5594313913043478</v>
      </c>
      <c r="Y39" s="1">
        <f t="shared" si="4"/>
        <v>0.82207086956521735</v>
      </c>
      <c r="Z39" s="1">
        <f t="shared" si="5"/>
        <v>0.71767906976744178</v>
      </c>
      <c r="AA39" s="1">
        <f t="shared" si="6"/>
        <v>0.97536915492957743</v>
      </c>
      <c r="AB39" s="1">
        <f t="shared" si="7"/>
        <v>0.77521951612903228</v>
      </c>
      <c r="AC39" s="1">
        <f t="shared" si="8"/>
        <v>1.6046974999999999</v>
      </c>
      <c r="AD39" s="1">
        <f t="shared" si="9"/>
        <v>0.46753674698795178</v>
      </c>
      <c r="AE39" s="1">
        <f t="shared" si="10"/>
        <v>0.69798615384615381</v>
      </c>
    </row>
    <row r="40" spans="1:31" x14ac:dyDescent="0.25">
      <c r="A40" s="1">
        <v>4072.922</v>
      </c>
      <c r="B40" s="1">
        <v>7.6920000000000002E-2</v>
      </c>
      <c r="C40" s="1">
        <v>4.7870000000000003E-2</v>
      </c>
      <c r="D40" s="1">
        <v>7.5630000000000003E-2</v>
      </c>
      <c r="E40" s="1">
        <v>3.1890000000000002E-2</v>
      </c>
      <c r="F40" s="1">
        <v>2.6009999999999998E-2</v>
      </c>
      <c r="G40" s="1">
        <v>2.92E-2</v>
      </c>
      <c r="H40" s="1">
        <v>2.026E-2</v>
      </c>
      <c r="I40" s="1">
        <v>5.7500000000000002E-2</v>
      </c>
      <c r="J40" s="1">
        <v>1.6310000000000002E-2</v>
      </c>
      <c r="K40" s="1">
        <v>3.0599999999999999E-2</v>
      </c>
      <c r="L40" s="1">
        <v>0.11100000000000002</v>
      </c>
      <c r="M40" s="1">
        <v>0.11000000000000001</v>
      </c>
      <c r="N40" s="1">
        <v>0.11499999999999999</v>
      </c>
      <c r="O40" s="1">
        <v>9.2000000000000012E-2</v>
      </c>
      <c r="P40" s="1">
        <v>8.6000000000000007E-2</v>
      </c>
      <c r="Q40" s="1">
        <v>7.0999999999999994E-2</v>
      </c>
      <c r="R40" s="1">
        <v>6.2E-2</v>
      </c>
      <c r="S40" s="1">
        <v>8.4000000000000005E-2</v>
      </c>
      <c r="T40" s="1">
        <v>8.3000000000000004E-2</v>
      </c>
      <c r="U40" s="1">
        <v>0.10400000000000001</v>
      </c>
      <c r="V40" s="1">
        <f t="shared" si="1"/>
        <v>1.5959167567567565</v>
      </c>
      <c r="W40" s="1">
        <f t="shared" si="2"/>
        <v>1.0022237272727272</v>
      </c>
      <c r="X40" s="1">
        <f t="shared" si="3"/>
        <v>1.5145729565217392</v>
      </c>
      <c r="Y40" s="1">
        <f t="shared" si="4"/>
        <v>0.79828989130434769</v>
      </c>
      <c r="Z40" s="1">
        <f t="shared" si="5"/>
        <v>0.6965236046511627</v>
      </c>
      <c r="AA40" s="1">
        <f t="shared" si="6"/>
        <v>0.94714929577464801</v>
      </c>
      <c r="AB40" s="1">
        <f t="shared" si="7"/>
        <v>0.75256096774193548</v>
      </c>
      <c r="AC40" s="1">
        <f t="shared" si="8"/>
        <v>1.5764583333333333</v>
      </c>
      <c r="AD40" s="1">
        <f t="shared" si="9"/>
        <v>0.4525533734939759</v>
      </c>
      <c r="AE40" s="1">
        <f t="shared" si="10"/>
        <v>0.67761346153846147</v>
      </c>
    </row>
    <row r="41" spans="1:31" x14ac:dyDescent="0.25">
      <c r="A41" s="1">
        <v>4074.85</v>
      </c>
      <c r="B41" s="1">
        <v>7.46E-2</v>
      </c>
      <c r="C41" s="1">
        <v>4.6370000000000001E-2</v>
      </c>
      <c r="D41" s="1">
        <v>7.3349999999999999E-2</v>
      </c>
      <c r="E41" s="1">
        <v>3.0939999999999999E-2</v>
      </c>
      <c r="F41" s="1">
        <v>2.521E-2</v>
      </c>
      <c r="G41" s="1">
        <v>2.8330000000000001E-2</v>
      </c>
      <c r="H41" s="1">
        <v>1.9619999999999999E-2</v>
      </c>
      <c r="I41" s="1">
        <v>5.6489999999999999E-2</v>
      </c>
      <c r="J41" s="1">
        <v>1.5779999999999999E-2</v>
      </c>
      <c r="K41" s="1">
        <v>2.9669999999999998E-2</v>
      </c>
      <c r="L41" s="1">
        <v>0.11100000000000002</v>
      </c>
      <c r="M41" s="1">
        <v>0.11000000000000001</v>
      </c>
      <c r="N41" s="1">
        <v>0.11499999999999999</v>
      </c>
      <c r="O41" s="1">
        <v>9.2000000000000012E-2</v>
      </c>
      <c r="P41" s="1">
        <v>8.6000000000000007E-2</v>
      </c>
      <c r="Q41" s="1">
        <v>7.0999999999999994E-2</v>
      </c>
      <c r="R41" s="1">
        <v>6.2E-2</v>
      </c>
      <c r="S41" s="1">
        <v>8.4000000000000005E-2</v>
      </c>
      <c r="T41" s="1">
        <v>8.3000000000000004E-2</v>
      </c>
      <c r="U41" s="1">
        <v>0.10400000000000001</v>
      </c>
      <c r="V41" s="1">
        <f t="shared" si="1"/>
        <v>1.5477819819819818</v>
      </c>
      <c r="W41" s="1">
        <f t="shared" si="2"/>
        <v>0.97081918181818161</v>
      </c>
      <c r="X41" s="1">
        <f t="shared" si="3"/>
        <v>1.4689134782608697</v>
      </c>
      <c r="Y41" s="1">
        <f t="shared" si="4"/>
        <v>0.77450891304347813</v>
      </c>
      <c r="Z41" s="1">
        <f t="shared" si="5"/>
        <v>0.67510034883720926</v>
      </c>
      <c r="AA41" s="1">
        <f t="shared" si="6"/>
        <v>0.91892943661971838</v>
      </c>
      <c r="AB41" s="1">
        <f t="shared" si="7"/>
        <v>0.72878806451612888</v>
      </c>
      <c r="AC41" s="1">
        <f t="shared" si="8"/>
        <v>1.5487674999999999</v>
      </c>
      <c r="AD41" s="1">
        <f t="shared" si="9"/>
        <v>0.43784746987951806</v>
      </c>
      <c r="AE41" s="1">
        <f t="shared" si="10"/>
        <v>0.65701932692307685</v>
      </c>
    </row>
    <row r="42" spans="1:31" x14ac:dyDescent="0.25">
      <c r="A42" s="1">
        <v>4076.779</v>
      </c>
      <c r="B42" s="1">
        <v>7.2230000000000003E-2</v>
      </c>
      <c r="C42" s="1">
        <v>4.4880000000000003E-2</v>
      </c>
      <c r="D42" s="1">
        <v>7.0989999999999998E-2</v>
      </c>
      <c r="E42" s="1">
        <v>2.9940000000000001E-2</v>
      </c>
      <c r="F42" s="1">
        <v>2.4420000000000001E-2</v>
      </c>
      <c r="G42" s="1">
        <v>2.7459999999999998E-2</v>
      </c>
      <c r="H42" s="1">
        <v>1.898E-2</v>
      </c>
      <c r="I42" s="1">
        <v>5.5469999999999998E-2</v>
      </c>
      <c r="J42" s="1">
        <v>1.524E-2</v>
      </c>
      <c r="K42" s="1">
        <v>2.8740000000000002E-2</v>
      </c>
      <c r="L42" s="1">
        <v>0.11100000000000002</v>
      </c>
      <c r="M42" s="1">
        <v>0.11000000000000001</v>
      </c>
      <c r="N42" s="1">
        <v>0.11499999999999999</v>
      </c>
      <c r="O42" s="1">
        <v>9.2000000000000012E-2</v>
      </c>
      <c r="P42" s="1">
        <v>8.6000000000000007E-2</v>
      </c>
      <c r="Q42" s="1">
        <v>7.0999999999999994E-2</v>
      </c>
      <c r="R42" s="1">
        <v>6.2E-2</v>
      </c>
      <c r="S42" s="1">
        <v>8.4000000000000005E-2</v>
      </c>
      <c r="T42" s="1">
        <v>8.3000000000000004E-2</v>
      </c>
      <c r="U42" s="1">
        <v>0.10400000000000001</v>
      </c>
      <c r="V42" s="1">
        <f t="shared" si="1"/>
        <v>1.4986098198198194</v>
      </c>
      <c r="W42" s="1">
        <f t="shared" si="2"/>
        <v>0.9396239999999999</v>
      </c>
      <c r="X42" s="1">
        <f t="shared" si="3"/>
        <v>1.4216519130434782</v>
      </c>
      <c r="Y42" s="1">
        <f t="shared" si="4"/>
        <v>0.74947630434782597</v>
      </c>
      <c r="Z42" s="1">
        <f t="shared" si="5"/>
        <v>0.65394488372093018</v>
      </c>
      <c r="AA42" s="1">
        <f t="shared" si="6"/>
        <v>0.89070957746478885</v>
      </c>
      <c r="AB42" s="1">
        <f t="shared" si="7"/>
        <v>0.70501516129032249</v>
      </c>
      <c r="AC42" s="1">
        <f t="shared" si="8"/>
        <v>1.5208025000000001</v>
      </c>
      <c r="AD42" s="1">
        <f t="shared" si="9"/>
        <v>0.42286409638554212</v>
      </c>
      <c r="AE42" s="1">
        <f t="shared" si="10"/>
        <v>0.63642519230769234</v>
      </c>
    </row>
    <row r="43" spans="1:31" x14ac:dyDescent="0.25">
      <c r="A43" s="1">
        <v>4078.7069999999999</v>
      </c>
      <c r="B43" s="1">
        <v>6.9879999999999998E-2</v>
      </c>
      <c r="C43" s="1">
        <v>4.3380000000000002E-2</v>
      </c>
      <c r="D43" s="1">
        <v>6.8589999999999998E-2</v>
      </c>
      <c r="E43" s="1">
        <v>2.8930000000000001E-2</v>
      </c>
      <c r="F43" s="1">
        <v>2.3650000000000001E-2</v>
      </c>
      <c r="G43" s="1">
        <v>2.657E-2</v>
      </c>
      <c r="H43" s="1">
        <v>1.8319999999999999E-2</v>
      </c>
      <c r="I43" s="1">
        <v>5.45E-2</v>
      </c>
      <c r="J43" s="1">
        <v>1.4760000000000001E-2</v>
      </c>
      <c r="K43" s="1">
        <v>2.784E-2</v>
      </c>
      <c r="L43" s="1">
        <v>0.11100000000000002</v>
      </c>
      <c r="M43" s="1">
        <v>0.11000000000000001</v>
      </c>
      <c r="N43" s="1">
        <v>0.11499999999999999</v>
      </c>
      <c r="O43" s="1">
        <v>9.2000000000000012E-2</v>
      </c>
      <c r="P43" s="1">
        <v>8.6000000000000007E-2</v>
      </c>
      <c r="Q43" s="1">
        <v>7.0999999999999994E-2</v>
      </c>
      <c r="R43" s="1">
        <v>6.2E-2</v>
      </c>
      <c r="S43" s="1">
        <v>8.4000000000000005E-2</v>
      </c>
      <c r="T43" s="1">
        <v>8.3000000000000004E-2</v>
      </c>
      <c r="U43" s="1">
        <v>0.10400000000000001</v>
      </c>
      <c r="V43" s="1">
        <f t="shared" si="1"/>
        <v>1.4498526126126123</v>
      </c>
      <c r="W43" s="1">
        <f t="shared" si="2"/>
        <v>0.9082194545454545</v>
      </c>
      <c r="X43" s="1">
        <f t="shared" si="3"/>
        <v>1.3735893043478262</v>
      </c>
      <c r="Y43" s="1">
        <f t="shared" si="4"/>
        <v>0.72419336956521729</v>
      </c>
      <c r="Z43" s="1">
        <f t="shared" si="5"/>
        <v>0.63332499999999992</v>
      </c>
      <c r="AA43" s="1">
        <f t="shared" si="6"/>
        <v>0.86184098591549296</v>
      </c>
      <c r="AB43" s="1">
        <f t="shared" si="7"/>
        <v>0.68049935483870971</v>
      </c>
      <c r="AC43" s="1">
        <f t="shared" si="8"/>
        <v>1.4942083333333331</v>
      </c>
      <c r="AD43" s="1">
        <f t="shared" si="9"/>
        <v>0.40954554216867467</v>
      </c>
      <c r="AE43" s="1">
        <f t="shared" si="10"/>
        <v>0.61649538461538456</v>
      </c>
    </row>
    <row r="44" spans="1:31" x14ac:dyDescent="0.25">
      <c r="A44" s="1">
        <v>4080.636</v>
      </c>
      <c r="B44" s="1">
        <v>6.7570000000000005E-2</v>
      </c>
      <c r="C44" s="1">
        <v>4.1889999999999997E-2</v>
      </c>
      <c r="D44" s="1">
        <v>6.6250000000000003E-2</v>
      </c>
      <c r="E44" s="1">
        <v>2.7980000000000001E-2</v>
      </c>
      <c r="F44" s="1">
        <v>2.2880000000000001E-2</v>
      </c>
      <c r="G44" s="1">
        <v>2.5680000000000001E-2</v>
      </c>
      <c r="H44" s="1">
        <v>1.7649999999999999E-2</v>
      </c>
      <c r="I44" s="1">
        <v>5.3539999999999997E-2</v>
      </c>
      <c r="J44" s="1">
        <v>1.438E-2</v>
      </c>
      <c r="K44" s="1">
        <v>2.6980000000000001E-2</v>
      </c>
      <c r="L44" s="1">
        <v>0.11100000000000002</v>
      </c>
      <c r="M44" s="1">
        <v>0.11000000000000001</v>
      </c>
      <c r="N44" s="1">
        <v>0.11499999999999999</v>
      </c>
      <c r="O44" s="1">
        <v>9.2000000000000012E-2</v>
      </c>
      <c r="P44" s="1">
        <v>8.6000000000000007E-2</v>
      </c>
      <c r="Q44" s="1">
        <v>7.0999999999999994E-2</v>
      </c>
      <c r="R44" s="1">
        <v>6.2E-2</v>
      </c>
      <c r="S44" s="1">
        <v>8.4000000000000005E-2</v>
      </c>
      <c r="T44" s="1">
        <v>8.3000000000000004E-2</v>
      </c>
      <c r="U44" s="1">
        <v>0.10400000000000001</v>
      </c>
      <c r="V44" s="1">
        <f t="shared" si="1"/>
        <v>1.4019253153153153</v>
      </c>
      <c r="W44" s="1">
        <f t="shared" si="2"/>
        <v>0.87702427272727257</v>
      </c>
      <c r="X44" s="1">
        <f t="shared" si="3"/>
        <v>1.3267282608695654</v>
      </c>
      <c r="Y44" s="1">
        <f t="shared" si="4"/>
        <v>0.70041239130434774</v>
      </c>
      <c r="Z44" s="1">
        <f t="shared" si="5"/>
        <v>0.61270511627906965</v>
      </c>
      <c r="AA44" s="1">
        <f t="shared" si="6"/>
        <v>0.83297239436619719</v>
      </c>
      <c r="AB44" s="1">
        <f t="shared" si="7"/>
        <v>0.65561209677419352</v>
      </c>
      <c r="AC44" s="1">
        <f t="shared" si="8"/>
        <v>1.467888333333333</v>
      </c>
      <c r="AD44" s="1">
        <f t="shared" si="9"/>
        <v>0.39900168674698799</v>
      </c>
      <c r="AE44" s="1">
        <f t="shared" si="10"/>
        <v>0.5974513461538461</v>
      </c>
    </row>
    <row r="45" spans="1:31" x14ac:dyDescent="0.25">
      <c r="A45" s="1">
        <v>4082.5639999999999</v>
      </c>
      <c r="B45" s="1">
        <v>6.5240000000000006E-2</v>
      </c>
      <c r="C45" s="1">
        <v>4.0419999999999998E-2</v>
      </c>
      <c r="D45" s="1">
        <v>6.3979999999999995E-2</v>
      </c>
      <c r="E45" s="1">
        <v>2.7029999999999998E-2</v>
      </c>
      <c r="F45" s="1">
        <v>2.205E-2</v>
      </c>
      <c r="G45" s="1">
        <v>2.477E-2</v>
      </c>
      <c r="H45" s="1">
        <v>1.6979999999999999E-2</v>
      </c>
      <c r="I45" s="1">
        <v>5.2569999999999999E-2</v>
      </c>
      <c r="J45" s="1">
        <v>1.3950000000000001E-2</v>
      </c>
      <c r="K45" s="1">
        <v>2.613E-2</v>
      </c>
      <c r="L45" s="1">
        <v>0.11100000000000002</v>
      </c>
      <c r="M45" s="1">
        <v>0.11000000000000001</v>
      </c>
      <c r="N45" s="1">
        <v>0.11499999999999999</v>
      </c>
      <c r="O45" s="1">
        <v>9.2000000000000012E-2</v>
      </c>
      <c r="P45" s="1">
        <v>8.6000000000000007E-2</v>
      </c>
      <c r="Q45" s="1">
        <v>7.0999999999999994E-2</v>
      </c>
      <c r="R45" s="1">
        <v>6.2E-2</v>
      </c>
      <c r="S45" s="1">
        <v>8.4000000000000005E-2</v>
      </c>
      <c r="T45" s="1">
        <v>8.3000000000000004E-2</v>
      </c>
      <c r="U45" s="1">
        <v>0.10400000000000001</v>
      </c>
      <c r="V45" s="1">
        <f t="shared" si="1"/>
        <v>1.353583063063063</v>
      </c>
      <c r="W45" s="1">
        <f t="shared" si="2"/>
        <v>0.84624781818181805</v>
      </c>
      <c r="X45" s="1">
        <f t="shared" si="3"/>
        <v>1.2812690434782608</v>
      </c>
      <c r="Y45" s="1">
        <f t="shared" si="4"/>
        <v>0.67663141304347807</v>
      </c>
      <c r="Z45" s="1">
        <f t="shared" si="5"/>
        <v>0.59047848837209294</v>
      </c>
      <c r="AA45" s="1">
        <f t="shared" si="6"/>
        <v>0.80345507042253528</v>
      </c>
      <c r="AB45" s="1">
        <f t="shared" si="7"/>
        <v>0.63072483870967744</v>
      </c>
      <c r="AC45" s="1">
        <f t="shared" si="8"/>
        <v>1.4412941666666665</v>
      </c>
      <c r="AD45" s="1">
        <f t="shared" si="9"/>
        <v>0.38707048192771082</v>
      </c>
      <c r="AE45" s="1">
        <f t="shared" si="10"/>
        <v>0.57862874999999991</v>
      </c>
    </row>
    <row r="46" spans="1:31" x14ac:dyDescent="0.25">
      <c r="A46" s="1">
        <v>4084.4929999999999</v>
      </c>
      <c r="B46" s="1">
        <v>6.2890000000000001E-2</v>
      </c>
      <c r="C46" s="1">
        <v>3.8940000000000002E-2</v>
      </c>
      <c r="D46" s="1">
        <v>6.1699999999999998E-2</v>
      </c>
      <c r="E46" s="1">
        <v>2.6030000000000001E-2</v>
      </c>
      <c r="F46" s="1">
        <v>2.1180000000000001E-2</v>
      </c>
      <c r="G46" s="1">
        <v>2.3859999999999999E-2</v>
      </c>
      <c r="H46" s="1">
        <v>1.6310000000000002E-2</v>
      </c>
      <c r="I46" s="1">
        <v>5.1560000000000002E-2</v>
      </c>
      <c r="J46" s="1">
        <v>1.342E-2</v>
      </c>
      <c r="K46" s="1">
        <v>2.5229999999999999E-2</v>
      </c>
      <c r="L46" s="1">
        <v>0.11100000000000002</v>
      </c>
      <c r="M46" s="1">
        <v>0.11000000000000001</v>
      </c>
      <c r="N46" s="1">
        <v>0.11499999999999999</v>
      </c>
      <c r="O46" s="1">
        <v>9.2000000000000012E-2</v>
      </c>
      <c r="P46" s="1">
        <v>8.6000000000000007E-2</v>
      </c>
      <c r="Q46" s="1">
        <v>7.0999999999999994E-2</v>
      </c>
      <c r="R46" s="1">
        <v>6.2E-2</v>
      </c>
      <c r="S46" s="1">
        <v>8.4000000000000005E-2</v>
      </c>
      <c r="T46" s="1">
        <v>8.3000000000000004E-2</v>
      </c>
      <c r="U46" s="1">
        <v>0.10400000000000001</v>
      </c>
      <c r="V46" s="1">
        <f t="shared" si="1"/>
        <v>1.3048258558558556</v>
      </c>
      <c r="W46" s="1">
        <f t="shared" si="2"/>
        <v>0.81526199999999993</v>
      </c>
      <c r="X46" s="1">
        <f t="shared" si="3"/>
        <v>1.2356095652173915</v>
      </c>
      <c r="Y46" s="1">
        <f t="shared" si="4"/>
        <v>0.65159880434782602</v>
      </c>
      <c r="Z46" s="1">
        <f t="shared" si="5"/>
        <v>0.56718069767441859</v>
      </c>
      <c r="AA46" s="1">
        <f t="shared" si="6"/>
        <v>0.77393774647887326</v>
      </c>
      <c r="AB46" s="1">
        <f t="shared" si="7"/>
        <v>0.60583758064516124</v>
      </c>
      <c r="AC46" s="1">
        <f t="shared" si="8"/>
        <v>1.4136033333333333</v>
      </c>
      <c r="AD46" s="1">
        <f t="shared" si="9"/>
        <v>0.37236457831325298</v>
      </c>
      <c r="AE46" s="1">
        <f t="shared" si="10"/>
        <v>0.55869894230769224</v>
      </c>
    </row>
    <row r="47" spans="1:31" x14ac:dyDescent="0.25">
      <c r="A47" s="1">
        <v>4086.4209999999998</v>
      </c>
      <c r="B47" s="1">
        <v>6.062E-2</v>
      </c>
      <c r="C47" s="1">
        <v>3.7479999999999999E-2</v>
      </c>
      <c r="D47" s="1">
        <v>5.9479999999999998E-2</v>
      </c>
      <c r="E47" s="1">
        <v>2.5049999999999999E-2</v>
      </c>
      <c r="F47" s="1">
        <v>2.035E-2</v>
      </c>
      <c r="G47" s="1">
        <v>2.3029999999999998E-2</v>
      </c>
      <c r="H47" s="1">
        <v>1.5699999999999999E-2</v>
      </c>
      <c r="I47" s="1">
        <v>5.0500000000000003E-2</v>
      </c>
      <c r="J47" s="1">
        <v>1.2880000000000001E-2</v>
      </c>
      <c r="K47" s="1">
        <v>2.4309999999999998E-2</v>
      </c>
      <c r="L47" s="1">
        <v>0.11100000000000002</v>
      </c>
      <c r="M47" s="1">
        <v>0.11000000000000001</v>
      </c>
      <c r="N47" s="1">
        <v>0.11499999999999999</v>
      </c>
      <c r="O47" s="1">
        <v>9.2000000000000012E-2</v>
      </c>
      <c r="P47" s="1">
        <v>8.6000000000000007E-2</v>
      </c>
      <c r="Q47" s="1">
        <v>7.0999999999999994E-2</v>
      </c>
      <c r="R47" s="1">
        <v>6.2E-2</v>
      </c>
      <c r="S47" s="1">
        <v>8.4000000000000005E-2</v>
      </c>
      <c r="T47" s="1">
        <v>8.3000000000000004E-2</v>
      </c>
      <c r="U47" s="1">
        <v>0.10400000000000001</v>
      </c>
      <c r="V47" s="1">
        <f t="shared" si="1"/>
        <v>1.2577284684684682</v>
      </c>
      <c r="W47" s="1">
        <f t="shared" si="2"/>
        <v>0.78469490909090889</v>
      </c>
      <c r="X47" s="1">
        <f t="shared" si="3"/>
        <v>1.1911516521739129</v>
      </c>
      <c r="Y47" s="1">
        <f t="shared" si="4"/>
        <v>0.62706684782608679</v>
      </c>
      <c r="Z47" s="1">
        <f t="shared" si="5"/>
        <v>0.54495406976744176</v>
      </c>
      <c r="AA47" s="1">
        <f t="shared" si="6"/>
        <v>0.74701535211267611</v>
      </c>
      <c r="AB47" s="1">
        <f t="shared" si="7"/>
        <v>0.58317903225806444</v>
      </c>
      <c r="AC47" s="1">
        <f t="shared" si="8"/>
        <v>1.3845416666666666</v>
      </c>
      <c r="AD47" s="1">
        <f t="shared" si="9"/>
        <v>0.3573812048192771</v>
      </c>
      <c r="AE47" s="1">
        <f t="shared" si="10"/>
        <v>0.5383262499999999</v>
      </c>
    </row>
    <row r="48" spans="1:31" x14ac:dyDescent="0.25">
      <c r="A48" s="1">
        <v>4088.35</v>
      </c>
      <c r="B48" s="1">
        <v>5.8470000000000001E-2</v>
      </c>
      <c r="C48" s="1">
        <v>3.6110000000000003E-2</v>
      </c>
      <c r="D48" s="1">
        <v>5.7340000000000002E-2</v>
      </c>
      <c r="E48" s="1">
        <v>2.4140000000000002E-2</v>
      </c>
      <c r="F48" s="1">
        <v>1.958E-2</v>
      </c>
      <c r="G48" s="1">
        <v>2.2259999999999999E-2</v>
      </c>
      <c r="H48" s="1">
        <v>1.5129999999999999E-2</v>
      </c>
      <c r="I48" s="1">
        <v>4.9410000000000003E-2</v>
      </c>
      <c r="J48" s="1">
        <v>1.2409999999999999E-2</v>
      </c>
      <c r="K48" s="1">
        <v>2.3390000000000001E-2</v>
      </c>
      <c r="L48" s="1">
        <v>0.11100000000000002</v>
      </c>
      <c r="M48" s="1">
        <v>0.11000000000000001</v>
      </c>
      <c r="N48" s="1">
        <v>0.11499999999999999</v>
      </c>
      <c r="O48" s="1">
        <v>9.2000000000000012E-2</v>
      </c>
      <c r="P48" s="1">
        <v>8.6000000000000007E-2</v>
      </c>
      <c r="Q48" s="1">
        <v>7.0999999999999994E-2</v>
      </c>
      <c r="R48" s="1">
        <v>6.2E-2</v>
      </c>
      <c r="S48" s="1">
        <v>8.4000000000000005E-2</v>
      </c>
      <c r="T48" s="1">
        <v>8.3000000000000004E-2</v>
      </c>
      <c r="U48" s="1">
        <v>0.10400000000000001</v>
      </c>
      <c r="V48" s="1">
        <f t="shared" si="1"/>
        <v>1.2131208108108107</v>
      </c>
      <c r="W48" s="1">
        <f t="shared" si="2"/>
        <v>0.75601209090909083</v>
      </c>
      <c r="X48" s="1">
        <f t="shared" si="3"/>
        <v>1.1482958260869565</v>
      </c>
      <c r="Y48" s="1">
        <f t="shared" si="4"/>
        <v>0.60428717391304343</v>
      </c>
      <c r="Z48" s="1">
        <f t="shared" si="5"/>
        <v>0.52433418604651161</v>
      </c>
      <c r="AA48" s="1">
        <f t="shared" si="6"/>
        <v>0.72203915492957749</v>
      </c>
      <c r="AB48" s="1">
        <f t="shared" si="7"/>
        <v>0.56200629032258054</v>
      </c>
      <c r="AC48" s="1">
        <f t="shared" si="8"/>
        <v>1.3546575000000001</v>
      </c>
      <c r="AD48" s="1">
        <f t="shared" si="9"/>
        <v>0.34434012048192769</v>
      </c>
      <c r="AE48" s="1">
        <f t="shared" si="10"/>
        <v>0.51795355769230766</v>
      </c>
    </row>
    <row r="49" spans="1:31" x14ac:dyDescent="0.25">
      <c r="A49" s="1">
        <v>4090.2779999999998</v>
      </c>
      <c r="B49" s="1">
        <v>5.638E-2</v>
      </c>
      <c r="C49" s="1">
        <v>3.4790000000000001E-2</v>
      </c>
      <c r="D49" s="1">
        <v>5.5300000000000002E-2</v>
      </c>
      <c r="E49" s="1">
        <v>2.3269999999999999E-2</v>
      </c>
      <c r="F49" s="1">
        <v>1.8880000000000001E-2</v>
      </c>
      <c r="G49" s="1">
        <v>2.147E-2</v>
      </c>
      <c r="H49" s="1">
        <v>1.455E-2</v>
      </c>
      <c r="I49" s="1">
        <v>4.836E-2</v>
      </c>
      <c r="J49" s="1">
        <v>1.197E-2</v>
      </c>
      <c r="K49" s="1">
        <v>2.2499999999999999E-2</v>
      </c>
      <c r="L49" s="1">
        <v>0.11100000000000002</v>
      </c>
      <c r="M49" s="1">
        <v>0.11000000000000001</v>
      </c>
      <c r="N49" s="1">
        <v>0.11499999999999999</v>
      </c>
      <c r="O49" s="1">
        <v>9.2000000000000012E-2</v>
      </c>
      <c r="P49" s="1">
        <v>8.6000000000000007E-2</v>
      </c>
      <c r="Q49" s="1">
        <v>7.0999999999999994E-2</v>
      </c>
      <c r="R49" s="1">
        <v>6.2E-2</v>
      </c>
      <c r="S49" s="1">
        <v>8.4000000000000005E-2</v>
      </c>
      <c r="T49" s="1">
        <v>8.3000000000000004E-2</v>
      </c>
      <c r="U49" s="1">
        <v>0.10400000000000001</v>
      </c>
      <c r="V49" s="1">
        <f t="shared" si="1"/>
        <v>1.1697580180180178</v>
      </c>
      <c r="W49" s="1">
        <f t="shared" si="2"/>
        <v>0.72837609090909083</v>
      </c>
      <c r="X49" s="1">
        <f t="shared" si="3"/>
        <v>1.1074426086956521</v>
      </c>
      <c r="Y49" s="1">
        <f t="shared" si="4"/>
        <v>0.58250880434782593</v>
      </c>
      <c r="Z49" s="1">
        <f t="shared" si="5"/>
        <v>0.50558883720930226</v>
      </c>
      <c r="AA49" s="1">
        <f t="shared" si="6"/>
        <v>0.69641422535211273</v>
      </c>
      <c r="AB49" s="1">
        <f t="shared" si="7"/>
        <v>0.54046209677419355</v>
      </c>
      <c r="AC49" s="1">
        <f t="shared" si="8"/>
        <v>1.3258699999999999</v>
      </c>
      <c r="AD49" s="1">
        <f t="shared" si="9"/>
        <v>0.33213144578313253</v>
      </c>
      <c r="AE49" s="1">
        <f t="shared" si="10"/>
        <v>0.49824519230769221</v>
      </c>
    </row>
    <row r="50" spans="1:31" x14ac:dyDescent="0.25">
      <c r="A50" s="1">
        <v>4092.2069999999999</v>
      </c>
      <c r="B50" s="1">
        <v>5.4359999999999999E-2</v>
      </c>
      <c r="C50" s="1">
        <v>3.3529999999999997E-2</v>
      </c>
      <c r="D50" s="1">
        <v>5.3339999999999999E-2</v>
      </c>
      <c r="E50" s="1">
        <v>2.2460000000000001E-2</v>
      </c>
      <c r="F50" s="1">
        <v>1.822E-2</v>
      </c>
      <c r="G50" s="1">
        <v>2.069E-2</v>
      </c>
      <c r="H50" s="1">
        <v>1.3979999999999999E-2</v>
      </c>
      <c r="I50" s="1">
        <v>4.7350000000000003E-2</v>
      </c>
      <c r="J50" s="1">
        <v>1.154E-2</v>
      </c>
      <c r="K50" s="1">
        <v>2.1659999999999999E-2</v>
      </c>
      <c r="L50" s="1">
        <v>0.11100000000000002</v>
      </c>
      <c r="M50" s="1">
        <v>0.11000000000000001</v>
      </c>
      <c r="N50" s="1">
        <v>0.11499999999999999</v>
      </c>
      <c r="O50" s="1">
        <v>9.2000000000000012E-2</v>
      </c>
      <c r="P50" s="1">
        <v>8.6000000000000007E-2</v>
      </c>
      <c r="Q50" s="1">
        <v>7.0999999999999994E-2</v>
      </c>
      <c r="R50" s="1">
        <v>6.2E-2</v>
      </c>
      <c r="S50" s="1">
        <v>8.4000000000000005E-2</v>
      </c>
      <c r="T50" s="1">
        <v>8.3000000000000004E-2</v>
      </c>
      <c r="U50" s="1">
        <v>0.10400000000000001</v>
      </c>
      <c r="V50" s="1">
        <f t="shared" si="1"/>
        <v>1.1278475675675672</v>
      </c>
      <c r="W50" s="1">
        <f t="shared" si="2"/>
        <v>0.7019962727272725</v>
      </c>
      <c r="X50" s="1">
        <f t="shared" si="3"/>
        <v>1.0681914782608697</v>
      </c>
      <c r="Y50" s="1">
        <f t="shared" si="4"/>
        <v>0.56223239130434777</v>
      </c>
      <c r="Z50" s="1">
        <f t="shared" si="5"/>
        <v>0.48791465116279065</v>
      </c>
      <c r="AA50" s="1">
        <f t="shared" si="6"/>
        <v>0.67111366197183109</v>
      </c>
      <c r="AB50" s="1">
        <f t="shared" si="7"/>
        <v>0.51928935483870964</v>
      </c>
      <c r="AC50" s="1">
        <f t="shared" si="8"/>
        <v>1.2981791666666667</v>
      </c>
      <c r="AD50" s="1">
        <f t="shared" si="9"/>
        <v>0.32020024096385541</v>
      </c>
      <c r="AE50" s="1">
        <f t="shared" si="10"/>
        <v>0.47964403846153836</v>
      </c>
    </row>
    <row r="51" spans="1:31" x14ac:dyDescent="0.25">
      <c r="A51" s="1">
        <v>4094.1350000000002</v>
      </c>
      <c r="B51" s="1">
        <v>5.2440000000000001E-2</v>
      </c>
      <c r="C51" s="1">
        <v>3.236E-2</v>
      </c>
      <c r="D51" s="1">
        <v>5.1499999999999997E-2</v>
      </c>
      <c r="E51" s="1">
        <v>2.1690000000000001E-2</v>
      </c>
      <c r="F51" s="1">
        <v>1.7610000000000001E-2</v>
      </c>
      <c r="G51" s="1">
        <v>1.9949999999999999E-2</v>
      </c>
      <c r="H51" s="1">
        <v>1.346E-2</v>
      </c>
      <c r="I51" s="1">
        <v>4.6399999999999997E-2</v>
      </c>
      <c r="J51" s="1">
        <v>1.115E-2</v>
      </c>
      <c r="K51" s="1">
        <v>2.0910000000000002E-2</v>
      </c>
      <c r="L51" s="1">
        <v>0.11100000000000002</v>
      </c>
      <c r="M51" s="1">
        <v>0.11000000000000001</v>
      </c>
      <c r="N51" s="1">
        <v>0.11499999999999999</v>
      </c>
      <c r="O51" s="1">
        <v>9.2000000000000012E-2</v>
      </c>
      <c r="P51" s="1">
        <v>8.6000000000000007E-2</v>
      </c>
      <c r="Q51" s="1">
        <v>7.0999999999999994E-2</v>
      </c>
      <c r="R51" s="1">
        <v>6.2E-2</v>
      </c>
      <c r="S51" s="1">
        <v>8.4000000000000005E-2</v>
      </c>
      <c r="T51" s="1">
        <v>8.3000000000000004E-2</v>
      </c>
      <c r="U51" s="1">
        <v>0.10400000000000001</v>
      </c>
      <c r="V51" s="1">
        <f t="shared" si="1"/>
        <v>1.0880118918918917</v>
      </c>
      <c r="W51" s="1">
        <f t="shared" si="2"/>
        <v>0.67750072727272714</v>
      </c>
      <c r="X51" s="1">
        <f t="shared" si="3"/>
        <v>1.0313434782608695</v>
      </c>
      <c r="Y51" s="1">
        <f t="shared" si="4"/>
        <v>0.54295728260869558</v>
      </c>
      <c r="Z51" s="1">
        <f t="shared" si="5"/>
        <v>0.47157941860465113</v>
      </c>
      <c r="AA51" s="1">
        <f t="shared" si="6"/>
        <v>0.64711056338028172</v>
      </c>
      <c r="AB51" s="1">
        <f t="shared" si="7"/>
        <v>0.49997387096774193</v>
      </c>
      <c r="AC51" s="1">
        <f t="shared" si="8"/>
        <v>1.2721333333333331</v>
      </c>
      <c r="AD51" s="1">
        <f t="shared" si="9"/>
        <v>0.30937891566265058</v>
      </c>
      <c r="AE51" s="1">
        <f t="shared" si="10"/>
        <v>0.46303586538461533</v>
      </c>
    </row>
    <row r="52" spans="1:31" x14ac:dyDescent="0.25">
      <c r="A52" s="1">
        <v>4096.0630000000001</v>
      </c>
      <c r="B52" s="1">
        <v>5.0639999999999998E-2</v>
      </c>
      <c r="C52" s="1">
        <v>3.124E-2</v>
      </c>
      <c r="D52" s="1">
        <v>4.9770000000000002E-2</v>
      </c>
      <c r="E52" s="1">
        <v>2.0969999999999999E-2</v>
      </c>
      <c r="F52" s="1">
        <v>1.703E-2</v>
      </c>
      <c r="G52" s="1">
        <v>1.9290000000000002E-2</v>
      </c>
      <c r="H52" s="1">
        <v>1.2970000000000001E-2</v>
      </c>
      <c r="I52" s="1">
        <v>4.5499999999999999E-2</v>
      </c>
      <c r="J52" s="1">
        <v>1.0789999999999999E-2</v>
      </c>
      <c r="K52" s="1">
        <v>2.0199999999999999E-2</v>
      </c>
      <c r="L52" s="1">
        <v>0.11100000000000002</v>
      </c>
      <c r="M52" s="1">
        <v>0.11000000000000001</v>
      </c>
      <c r="N52" s="1">
        <v>0.11499999999999999</v>
      </c>
      <c r="O52" s="1">
        <v>9.2000000000000012E-2</v>
      </c>
      <c r="P52" s="1">
        <v>8.6000000000000007E-2</v>
      </c>
      <c r="Q52" s="1">
        <v>7.0999999999999994E-2</v>
      </c>
      <c r="R52" s="1">
        <v>6.2E-2</v>
      </c>
      <c r="S52" s="1">
        <v>8.4000000000000005E-2</v>
      </c>
      <c r="T52" s="1">
        <v>8.3000000000000004E-2</v>
      </c>
      <c r="U52" s="1">
        <v>0.10400000000000001</v>
      </c>
      <c r="V52" s="1">
        <f t="shared" si="1"/>
        <v>1.0506659459459458</v>
      </c>
      <c r="W52" s="1">
        <f t="shared" si="2"/>
        <v>0.65405199999999997</v>
      </c>
      <c r="X52" s="1">
        <f t="shared" si="3"/>
        <v>0.99669834782608702</v>
      </c>
      <c r="Y52" s="1">
        <f t="shared" si="4"/>
        <v>0.52493380434782599</v>
      </c>
      <c r="Z52" s="1">
        <f t="shared" si="5"/>
        <v>0.45604755813953485</v>
      </c>
      <c r="AA52" s="1">
        <f t="shared" si="6"/>
        <v>0.62570239436619735</v>
      </c>
      <c r="AB52" s="1">
        <f t="shared" si="7"/>
        <v>0.48177274193548386</v>
      </c>
      <c r="AC52" s="1">
        <f t="shared" si="8"/>
        <v>1.2474583333333331</v>
      </c>
      <c r="AD52" s="1">
        <f t="shared" si="9"/>
        <v>0.29938999999999999</v>
      </c>
      <c r="AE52" s="1">
        <f t="shared" si="10"/>
        <v>0.44731346153846147</v>
      </c>
    </row>
    <row r="53" spans="1:31" x14ac:dyDescent="0.25">
      <c r="A53" s="1">
        <v>4097.9920000000002</v>
      </c>
      <c r="B53" s="1">
        <v>4.8939999999999997E-2</v>
      </c>
      <c r="C53" s="1">
        <v>3.0159999999999999E-2</v>
      </c>
      <c r="D53" s="1">
        <v>4.8160000000000001E-2</v>
      </c>
      <c r="E53" s="1">
        <v>2.0279999999999999E-2</v>
      </c>
      <c r="F53" s="1">
        <v>1.6500000000000001E-2</v>
      </c>
      <c r="G53" s="1">
        <v>1.8679999999999999E-2</v>
      </c>
      <c r="H53" s="1">
        <v>1.251E-2</v>
      </c>
      <c r="I53" s="1">
        <v>4.4549999999999999E-2</v>
      </c>
      <c r="J53" s="1">
        <v>1.0449999999999999E-2</v>
      </c>
      <c r="K53" s="1">
        <v>1.9480000000000001E-2</v>
      </c>
      <c r="L53" s="1">
        <v>0.11100000000000002</v>
      </c>
      <c r="M53" s="1">
        <v>0.11000000000000001</v>
      </c>
      <c r="N53" s="1">
        <v>0.11499999999999999</v>
      </c>
      <c r="O53" s="1">
        <v>9.2000000000000012E-2</v>
      </c>
      <c r="P53" s="1">
        <v>8.6000000000000007E-2</v>
      </c>
      <c r="Q53" s="1">
        <v>7.0999999999999994E-2</v>
      </c>
      <c r="R53" s="1">
        <v>6.2E-2</v>
      </c>
      <c r="S53" s="1">
        <v>8.4000000000000005E-2</v>
      </c>
      <c r="T53" s="1">
        <v>8.3000000000000004E-2</v>
      </c>
      <c r="U53" s="1">
        <v>0.10400000000000001</v>
      </c>
      <c r="V53" s="1">
        <f t="shared" si="1"/>
        <v>1.0153947747747745</v>
      </c>
      <c r="W53" s="1">
        <f t="shared" si="2"/>
        <v>0.63144072727272726</v>
      </c>
      <c r="X53" s="1">
        <f t="shared" si="3"/>
        <v>0.96445634782608702</v>
      </c>
      <c r="Y53" s="1">
        <f t="shared" si="4"/>
        <v>0.50766130434782597</v>
      </c>
      <c r="Z53" s="1">
        <f t="shared" si="5"/>
        <v>0.44185465116279066</v>
      </c>
      <c r="AA53" s="1">
        <f t="shared" si="6"/>
        <v>0.60591605633802814</v>
      </c>
      <c r="AB53" s="1">
        <f t="shared" si="7"/>
        <v>0.46468596774193549</v>
      </c>
      <c r="AC53" s="1">
        <f t="shared" si="8"/>
        <v>1.2214125</v>
      </c>
      <c r="AD53" s="1">
        <f t="shared" si="9"/>
        <v>0.28995602409638549</v>
      </c>
      <c r="AE53" s="1">
        <f t="shared" si="10"/>
        <v>0.43136961538461538</v>
      </c>
    </row>
    <row r="54" spans="1:31" x14ac:dyDescent="0.25">
      <c r="A54" s="1">
        <v>4099.92</v>
      </c>
      <c r="B54" s="1">
        <v>4.7309999999999998E-2</v>
      </c>
      <c r="C54" s="1">
        <v>2.913E-2</v>
      </c>
      <c r="D54" s="1">
        <v>4.666E-2</v>
      </c>
      <c r="E54" s="1">
        <v>1.966E-2</v>
      </c>
      <c r="F54" s="1">
        <v>1.5990000000000001E-2</v>
      </c>
      <c r="G54" s="1">
        <v>1.8110000000000001E-2</v>
      </c>
      <c r="H54" s="1">
        <v>1.2070000000000001E-2</v>
      </c>
      <c r="I54" s="1">
        <v>4.3580000000000001E-2</v>
      </c>
      <c r="J54" s="1">
        <v>1.014E-2</v>
      </c>
      <c r="K54" s="1">
        <v>1.874E-2</v>
      </c>
      <c r="L54" s="1">
        <v>0.11100000000000002</v>
      </c>
      <c r="M54" s="1">
        <v>0.11000000000000001</v>
      </c>
      <c r="N54" s="1">
        <v>0.11499999999999999</v>
      </c>
      <c r="O54" s="1">
        <v>9.2000000000000012E-2</v>
      </c>
      <c r="P54" s="1">
        <v>8.6000000000000007E-2</v>
      </c>
      <c r="Q54" s="1">
        <v>7.0999999999999994E-2</v>
      </c>
      <c r="R54" s="1">
        <v>6.2E-2</v>
      </c>
      <c r="S54" s="1">
        <v>8.4000000000000005E-2</v>
      </c>
      <c r="T54" s="1">
        <v>8.3000000000000004E-2</v>
      </c>
      <c r="U54" s="1">
        <v>0.10400000000000001</v>
      </c>
      <c r="V54" s="1">
        <f t="shared" si="1"/>
        <v>0.98157594594594577</v>
      </c>
      <c r="W54" s="1">
        <f t="shared" si="2"/>
        <v>0.60987627272727263</v>
      </c>
      <c r="X54" s="1">
        <f t="shared" si="3"/>
        <v>0.93441721739130434</v>
      </c>
      <c r="Y54" s="1">
        <f t="shared" si="4"/>
        <v>0.4921410869565217</v>
      </c>
      <c r="Z54" s="1">
        <f t="shared" si="5"/>
        <v>0.42819732558139528</v>
      </c>
      <c r="AA54" s="1">
        <f t="shared" si="6"/>
        <v>0.58742718309859165</v>
      </c>
      <c r="AB54" s="1">
        <f t="shared" si="7"/>
        <v>0.44834209677419362</v>
      </c>
      <c r="AC54" s="1">
        <f t="shared" si="8"/>
        <v>1.1948183333333331</v>
      </c>
      <c r="AD54" s="1">
        <f t="shared" si="9"/>
        <v>0.28135445783132529</v>
      </c>
      <c r="AE54" s="1">
        <f t="shared" si="10"/>
        <v>0.41498288461538457</v>
      </c>
    </row>
    <row r="55" spans="1:31" x14ac:dyDescent="0.25">
      <c r="A55" s="1">
        <v>4101.8490000000002</v>
      </c>
      <c r="B55" s="1">
        <v>4.5749999999999999E-2</v>
      </c>
      <c r="C55" s="1">
        <v>2.818E-2</v>
      </c>
      <c r="D55" s="1">
        <v>4.5249999999999999E-2</v>
      </c>
      <c r="E55" s="1">
        <v>1.908E-2</v>
      </c>
      <c r="F55" s="1">
        <v>1.5469999999999999E-2</v>
      </c>
      <c r="G55" s="1">
        <v>1.7559999999999999E-2</v>
      </c>
      <c r="H55" s="1">
        <v>1.167E-2</v>
      </c>
      <c r="I55" s="1">
        <v>4.2619999999999998E-2</v>
      </c>
      <c r="J55" s="1">
        <v>9.8099999999999993E-3</v>
      </c>
      <c r="K55" s="1">
        <v>1.805E-2</v>
      </c>
      <c r="L55" s="1">
        <v>0.11100000000000002</v>
      </c>
      <c r="M55" s="1">
        <v>0.11000000000000001</v>
      </c>
      <c r="N55" s="1">
        <v>0.11499999999999999</v>
      </c>
      <c r="O55" s="1">
        <v>9.2000000000000012E-2</v>
      </c>
      <c r="P55" s="1">
        <v>8.6000000000000007E-2</v>
      </c>
      <c r="Q55" s="1">
        <v>7.0999999999999994E-2</v>
      </c>
      <c r="R55" s="1">
        <v>6.2E-2</v>
      </c>
      <c r="S55" s="1">
        <v>8.4000000000000005E-2</v>
      </c>
      <c r="T55" s="1">
        <v>8.3000000000000004E-2</v>
      </c>
      <c r="U55" s="1">
        <v>0.10400000000000001</v>
      </c>
      <c r="V55" s="1">
        <f t="shared" si="1"/>
        <v>0.94920945945945923</v>
      </c>
      <c r="W55" s="1">
        <f t="shared" si="2"/>
        <v>0.58998672727272727</v>
      </c>
      <c r="X55" s="1">
        <f t="shared" si="3"/>
        <v>0.90618043478260868</v>
      </c>
      <c r="Y55" s="1">
        <f t="shared" si="4"/>
        <v>0.4776221739130434</v>
      </c>
      <c r="Z55" s="1">
        <f t="shared" si="5"/>
        <v>0.4142722093023255</v>
      </c>
      <c r="AA55" s="1">
        <f t="shared" si="6"/>
        <v>0.56958704225352119</v>
      </c>
      <c r="AB55" s="1">
        <f t="shared" si="7"/>
        <v>0.43348403225806448</v>
      </c>
      <c r="AC55" s="1">
        <f t="shared" si="8"/>
        <v>1.1684983333333332</v>
      </c>
      <c r="AD55" s="1">
        <f t="shared" si="9"/>
        <v>0.27219795180722889</v>
      </c>
      <c r="AE55" s="1">
        <f t="shared" si="10"/>
        <v>0.39970336538461532</v>
      </c>
    </row>
    <row r="56" spans="1:31" x14ac:dyDescent="0.25">
      <c r="A56" s="1">
        <v>4103.777</v>
      </c>
      <c r="B56" s="1">
        <v>4.4339999999999997E-2</v>
      </c>
      <c r="C56" s="1">
        <v>2.7320000000000001E-2</v>
      </c>
      <c r="D56" s="1">
        <v>4.3959999999999999E-2</v>
      </c>
      <c r="E56" s="1">
        <v>1.8540000000000001E-2</v>
      </c>
      <c r="F56" s="1">
        <v>1.5010000000000001E-2</v>
      </c>
      <c r="G56" s="1">
        <v>1.7069999999999998E-2</v>
      </c>
      <c r="H56" s="1">
        <v>1.1299999999999999E-2</v>
      </c>
      <c r="I56" s="1">
        <v>4.1739999999999999E-2</v>
      </c>
      <c r="J56" s="1">
        <v>9.4800000000000006E-3</v>
      </c>
      <c r="K56" s="1">
        <v>1.7409999999999998E-2</v>
      </c>
      <c r="L56" s="1">
        <v>0.11100000000000002</v>
      </c>
      <c r="M56" s="1">
        <v>0.11000000000000001</v>
      </c>
      <c r="N56" s="1">
        <v>0.11499999999999999</v>
      </c>
      <c r="O56" s="1">
        <v>9.2000000000000012E-2</v>
      </c>
      <c r="P56" s="1">
        <v>8.6000000000000007E-2</v>
      </c>
      <c r="Q56" s="1">
        <v>7.0999999999999994E-2</v>
      </c>
      <c r="R56" s="1">
        <v>6.2E-2</v>
      </c>
      <c r="S56" s="1">
        <v>8.4000000000000005E-2</v>
      </c>
      <c r="T56" s="1">
        <v>8.3000000000000004E-2</v>
      </c>
      <c r="U56" s="1">
        <v>0.10400000000000001</v>
      </c>
      <c r="V56" s="1">
        <f t="shared" si="1"/>
        <v>0.91995513513513494</v>
      </c>
      <c r="W56" s="1">
        <f t="shared" si="2"/>
        <v>0.57198145454545446</v>
      </c>
      <c r="X56" s="1">
        <f t="shared" si="3"/>
        <v>0.88034678260869559</v>
      </c>
      <c r="Y56" s="1">
        <f t="shared" si="4"/>
        <v>0.46410456521739124</v>
      </c>
      <c r="Z56" s="1">
        <f t="shared" si="5"/>
        <v>0.40195383720930228</v>
      </c>
      <c r="AA56" s="1">
        <f t="shared" si="6"/>
        <v>0.55369309859154925</v>
      </c>
      <c r="AB56" s="1">
        <f t="shared" si="7"/>
        <v>0.41974032258064514</v>
      </c>
      <c r="AC56" s="1">
        <f t="shared" si="8"/>
        <v>1.1443716666666666</v>
      </c>
      <c r="AD56" s="1">
        <f t="shared" si="9"/>
        <v>0.26304144578313254</v>
      </c>
      <c r="AE56" s="1">
        <f t="shared" si="10"/>
        <v>0.38553105769230761</v>
      </c>
    </row>
    <row r="57" spans="1:31" x14ac:dyDescent="0.25">
      <c r="A57" s="1">
        <v>4105.7060000000001</v>
      </c>
      <c r="B57" s="1">
        <v>4.3150000000000001E-2</v>
      </c>
      <c r="C57" s="1">
        <v>2.6519999999999998E-2</v>
      </c>
      <c r="D57" s="1">
        <v>4.2840000000000003E-2</v>
      </c>
      <c r="E57" s="1">
        <v>1.8089999999999998E-2</v>
      </c>
      <c r="F57" s="1">
        <v>1.4659999999999999E-2</v>
      </c>
      <c r="G57" s="1">
        <v>1.6650000000000002E-2</v>
      </c>
      <c r="H57" s="1">
        <v>1.0970000000000001E-2</v>
      </c>
      <c r="I57" s="1">
        <v>4.0939999999999997E-2</v>
      </c>
      <c r="J57" s="1">
        <v>9.1999999999999998E-3</v>
      </c>
      <c r="K57" s="1">
        <v>1.678E-2</v>
      </c>
      <c r="L57" s="1">
        <v>0.11100000000000002</v>
      </c>
      <c r="M57" s="1">
        <v>0.11000000000000001</v>
      </c>
      <c r="N57" s="1">
        <v>0.11499999999999999</v>
      </c>
      <c r="O57" s="1">
        <v>9.2000000000000012E-2</v>
      </c>
      <c r="P57" s="1">
        <v>8.6000000000000007E-2</v>
      </c>
      <c r="Q57" s="1">
        <v>7.0999999999999994E-2</v>
      </c>
      <c r="R57" s="1">
        <v>6.2E-2</v>
      </c>
      <c r="S57" s="1">
        <v>8.4000000000000005E-2</v>
      </c>
      <c r="T57" s="1">
        <v>8.3000000000000004E-2</v>
      </c>
      <c r="U57" s="1">
        <v>0.10400000000000001</v>
      </c>
      <c r="V57" s="1">
        <f t="shared" si="1"/>
        <v>0.89526531531531517</v>
      </c>
      <c r="W57" s="1">
        <f t="shared" si="2"/>
        <v>0.55523236363636352</v>
      </c>
      <c r="X57" s="1">
        <f t="shared" si="3"/>
        <v>0.85791756521739138</v>
      </c>
      <c r="Y57" s="1">
        <f t="shared" si="4"/>
        <v>0.45283989130434771</v>
      </c>
      <c r="Z57" s="1">
        <f t="shared" si="5"/>
        <v>0.3925811627906976</v>
      </c>
      <c r="AA57" s="1">
        <f t="shared" si="6"/>
        <v>0.54006971830985928</v>
      </c>
      <c r="AB57" s="1">
        <f t="shared" si="7"/>
        <v>0.4074824193548387</v>
      </c>
      <c r="AC57" s="1">
        <f t="shared" si="8"/>
        <v>1.1224383333333332</v>
      </c>
      <c r="AD57" s="1">
        <f t="shared" si="9"/>
        <v>0.25527228915662648</v>
      </c>
      <c r="AE57" s="1">
        <f t="shared" si="10"/>
        <v>0.37158019230769229</v>
      </c>
    </row>
    <row r="58" spans="1:31" x14ac:dyDescent="0.25">
      <c r="A58" s="1">
        <v>4107.634</v>
      </c>
      <c r="B58" s="1">
        <v>4.2189999999999998E-2</v>
      </c>
      <c r="C58" s="1">
        <v>2.5819999999999999E-2</v>
      </c>
      <c r="D58" s="1">
        <v>4.19E-2</v>
      </c>
      <c r="E58" s="1">
        <v>1.7760000000000001E-2</v>
      </c>
      <c r="F58" s="1">
        <v>1.439E-2</v>
      </c>
      <c r="G58" s="1">
        <v>1.6320000000000001E-2</v>
      </c>
      <c r="H58" s="1">
        <v>1.068E-2</v>
      </c>
      <c r="I58" s="1">
        <v>4.0189999999999997E-2</v>
      </c>
      <c r="J58" s="1">
        <v>9.0200000000000002E-3</v>
      </c>
      <c r="K58" s="1">
        <v>1.617E-2</v>
      </c>
      <c r="L58" s="1">
        <v>0.11100000000000002</v>
      </c>
      <c r="M58" s="1">
        <v>0.11000000000000001</v>
      </c>
      <c r="N58" s="1">
        <v>0.11499999999999999</v>
      </c>
      <c r="O58" s="1">
        <v>9.2000000000000012E-2</v>
      </c>
      <c r="P58" s="1">
        <v>8.6000000000000007E-2</v>
      </c>
      <c r="Q58" s="1">
        <v>7.0999999999999994E-2</v>
      </c>
      <c r="R58" s="1">
        <v>6.2E-2</v>
      </c>
      <c r="S58" s="1">
        <v>8.4000000000000005E-2</v>
      </c>
      <c r="T58" s="1">
        <v>8.3000000000000004E-2</v>
      </c>
      <c r="U58" s="1">
        <v>0.10400000000000001</v>
      </c>
      <c r="V58" s="1">
        <f t="shared" si="1"/>
        <v>0.87534747747747732</v>
      </c>
      <c r="W58" s="1">
        <f t="shared" si="2"/>
        <v>0.54057690909090894</v>
      </c>
      <c r="X58" s="1">
        <f t="shared" si="3"/>
        <v>0.83909304347826086</v>
      </c>
      <c r="Y58" s="1">
        <f t="shared" si="4"/>
        <v>0.44457913043478259</v>
      </c>
      <c r="Z58" s="1">
        <f t="shared" si="5"/>
        <v>0.3853508139534883</v>
      </c>
      <c r="AA58" s="1">
        <f t="shared" si="6"/>
        <v>0.52936563380281698</v>
      </c>
      <c r="AB58" s="1">
        <f t="shared" si="7"/>
        <v>0.39671032258064515</v>
      </c>
      <c r="AC58" s="1">
        <f t="shared" si="8"/>
        <v>1.1018758333333332</v>
      </c>
      <c r="AD58" s="1">
        <f t="shared" si="9"/>
        <v>0.25027783132530118</v>
      </c>
      <c r="AE58" s="1">
        <f t="shared" si="10"/>
        <v>0.35807221153846147</v>
      </c>
    </row>
    <row r="59" spans="1:31" x14ac:dyDescent="0.25">
      <c r="A59" s="1">
        <v>4109.5630000000001</v>
      </c>
      <c r="B59" s="1">
        <v>4.1450000000000001E-2</v>
      </c>
      <c r="C59" s="1">
        <v>2.5250000000000002E-2</v>
      </c>
      <c r="D59" s="1">
        <v>4.1209999999999997E-2</v>
      </c>
      <c r="E59" s="1">
        <v>1.7510000000000001E-2</v>
      </c>
      <c r="F59" s="1">
        <v>1.4189999999999999E-2</v>
      </c>
      <c r="G59" s="1">
        <v>1.61E-2</v>
      </c>
      <c r="H59" s="1">
        <v>1.0410000000000001E-2</v>
      </c>
      <c r="I59" s="1">
        <v>3.9469999999999998E-2</v>
      </c>
      <c r="J59" s="1">
        <v>8.8699999999999994E-3</v>
      </c>
      <c r="K59" s="1">
        <v>1.562E-2</v>
      </c>
      <c r="L59" s="1">
        <v>0.11100000000000002</v>
      </c>
      <c r="M59" s="1">
        <v>0.11000000000000001</v>
      </c>
      <c r="N59" s="1">
        <v>0.11499999999999999</v>
      </c>
      <c r="O59" s="1">
        <v>9.2000000000000012E-2</v>
      </c>
      <c r="P59" s="1">
        <v>8.6000000000000007E-2</v>
      </c>
      <c r="Q59" s="1">
        <v>7.0999999999999994E-2</v>
      </c>
      <c r="R59" s="1">
        <v>6.2E-2</v>
      </c>
      <c r="S59" s="1">
        <v>8.4000000000000005E-2</v>
      </c>
      <c r="T59" s="1">
        <v>8.3000000000000004E-2</v>
      </c>
      <c r="U59" s="1">
        <v>0.10400000000000001</v>
      </c>
      <c r="V59" s="1">
        <f t="shared" si="1"/>
        <v>0.85999414414414399</v>
      </c>
      <c r="W59" s="1">
        <f t="shared" si="2"/>
        <v>0.52864318181818171</v>
      </c>
      <c r="X59" s="1">
        <f t="shared" si="3"/>
        <v>0.82527504347826086</v>
      </c>
      <c r="Y59" s="1">
        <f t="shared" si="4"/>
        <v>0.43832097826086946</v>
      </c>
      <c r="Z59" s="1">
        <f t="shared" si="5"/>
        <v>0.37999499999999997</v>
      </c>
      <c r="AA59" s="1">
        <f t="shared" si="6"/>
        <v>0.52222957746478882</v>
      </c>
      <c r="AB59" s="1">
        <f t="shared" si="7"/>
        <v>0.3866811290322581</v>
      </c>
      <c r="AC59" s="1">
        <f t="shared" si="8"/>
        <v>1.0821358333333333</v>
      </c>
      <c r="AD59" s="1">
        <f t="shared" si="9"/>
        <v>0.2461157831325301</v>
      </c>
      <c r="AE59" s="1">
        <f t="shared" si="10"/>
        <v>0.34589288461538459</v>
      </c>
    </row>
    <row r="60" spans="1:31" x14ac:dyDescent="0.25">
      <c r="A60" s="1">
        <v>4111.491</v>
      </c>
      <c r="B60" s="1">
        <v>4.0919999999999998E-2</v>
      </c>
      <c r="C60" s="1">
        <v>2.4830000000000001E-2</v>
      </c>
      <c r="D60" s="1">
        <v>4.0770000000000001E-2</v>
      </c>
      <c r="E60" s="1">
        <v>1.7350000000000001E-2</v>
      </c>
      <c r="F60" s="1">
        <v>1.406E-2</v>
      </c>
      <c r="G60" s="1">
        <v>1.601E-2</v>
      </c>
      <c r="H60" s="1">
        <v>1.017E-2</v>
      </c>
      <c r="I60" s="1">
        <v>3.882E-2</v>
      </c>
      <c r="J60" s="1">
        <v>8.7100000000000007E-3</v>
      </c>
      <c r="K60" s="1">
        <v>1.511E-2</v>
      </c>
      <c r="L60" s="1">
        <v>0.11100000000000002</v>
      </c>
      <c r="M60" s="1">
        <v>0.11000000000000001</v>
      </c>
      <c r="N60" s="1">
        <v>0.11499999999999999</v>
      </c>
      <c r="O60" s="1">
        <v>9.2000000000000012E-2</v>
      </c>
      <c r="P60" s="1">
        <v>8.6000000000000007E-2</v>
      </c>
      <c r="Q60" s="1">
        <v>7.0999999999999994E-2</v>
      </c>
      <c r="R60" s="1">
        <v>6.2E-2</v>
      </c>
      <c r="S60" s="1">
        <v>8.4000000000000005E-2</v>
      </c>
      <c r="T60" s="1">
        <v>8.3000000000000004E-2</v>
      </c>
      <c r="U60" s="1">
        <v>0.10400000000000001</v>
      </c>
      <c r="V60" s="1">
        <f t="shared" si="1"/>
        <v>0.84899783783783767</v>
      </c>
      <c r="W60" s="1">
        <f t="shared" si="2"/>
        <v>0.519849909090909</v>
      </c>
      <c r="X60" s="1">
        <f t="shared" si="3"/>
        <v>0.81646356521739127</v>
      </c>
      <c r="Y60" s="1">
        <f t="shared" si="4"/>
        <v>0.43431576086956519</v>
      </c>
      <c r="Z60" s="1">
        <f t="shared" si="5"/>
        <v>0.37651372093023255</v>
      </c>
      <c r="AA60" s="1">
        <f t="shared" si="6"/>
        <v>0.51931028169014093</v>
      </c>
      <c r="AB60" s="1">
        <f t="shared" si="7"/>
        <v>0.37776629032258063</v>
      </c>
      <c r="AC60" s="1">
        <f t="shared" si="8"/>
        <v>1.0643149999999999</v>
      </c>
      <c r="AD60" s="1">
        <f t="shared" si="9"/>
        <v>0.24167626506024098</v>
      </c>
      <c r="AE60" s="1">
        <f t="shared" si="10"/>
        <v>0.33459932692307692</v>
      </c>
    </row>
    <row r="61" spans="1:31" x14ac:dyDescent="0.25">
      <c r="A61" s="1">
        <v>4113.4189999999999</v>
      </c>
      <c r="B61" s="1">
        <v>4.0629999999999999E-2</v>
      </c>
      <c r="C61" s="1">
        <v>2.4570000000000002E-2</v>
      </c>
      <c r="D61" s="1">
        <v>4.0599999999999997E-2</v>
      </c>
      <c r="E61" s="1">
        <v>1.7309999999999999E-2</v>
      </c>
      <c r="F61" s="1">
        <v>1.4019999999999999E-2</v>
      </c>
      <c r="G61" s="1">
        <v>1.602E-2</v>
      </c>
      <c r="H61" s="1">
        <v>1.0019999999999999E-2</v>
      </c>
      <c r="I61" s="1">
        <v>3.8260000000000002E-2</v>
      </c>
      <c r="J61" s="1">
        <v>8.5699999999999995E-3</v>
      </c>
      <c r="K61" s="1">
        <v>1.461E-2</v>
      </c>
      <c r="L61" s="1">
        <v>0.11100000000000002</v>
      </c>
      <c r="M61" s="1">
        <v>0.11000000000000001</v>
      </c>
      <c r="N61" s="1">
        <v>0.11499999999999999</v>
      </c>
      <c r="O61" s="1">
        <v>9.2000000000000012E-2</v>
      </c>
      <c r="P61" s="1">
        <v>8.6000000000000007E-2</v>
      </c>
      <c r="Q61" s="1">
        <v>7.0999999999999994E-2</v>
      </c>
      <c r="R61" s="1">
        <v>6.2E-2</v>
      </c>
      <c r="S61" s="1">
        <v>8.4000000000000005E-2</v>
      </c>
      <c r="T61" s="1">
        <v>8.3000000000000004E-2</v>
      </c>
      <c r="U61" s="1">
        <v>0.10400000000000001</v>
      </c>
      <c r="V61" s="1">
        <f t="shared" si="1"/>
        <v>0.84298099099099078</v>
      </c>
      <c r="W61" s="1">
        <f t="shared" si="2"/>
        <v>0.51440645454545453</v>
      </c>
      <c r="X61" s="1">
        <f t="shared" si="3"/>
        <v>0.81305913043478262</v>
      </c>
      <c r="Y61" s="1">
        <f t="shared" si="4"/>
        <v>0.43331445652173906</v>
      </c>
      <c r="Z61" s="1">
        <f t="shared" si="5"/>
        <v>0.37544255813953487</v>
      </c>
      <c r="AA61" s="1">
        <f t="shared" si="6"/>
        <v>0.51963464788732394</v>
      </c>
      <c r="AB61" s="1">
        <f t="shared" si="7"/>
        <v>0.37219451612903226</v>
      </c>
      <c r="AC61" s="1">
        <f t="shared" si="8"/>
        <v>1.0489616666666666</v>
      </c>
      <c r="AD61" s="1">
        <f t="shared" si="9"/>
        <v>0.23779168674698792</v>
      </c>
      <c r="AE61" s="1">
        <f t="shared" si="10"/>
        <v>0.32352721153846148</v>
      </c>
    </row>
    <row r="62" spans="1:31" x14ac:dyDescent="0.25">
      <c r="A62" s="1">
        <v>4115.348</v>
      </c>
      <c r="B62" s="1">
        <v>4.061E-2</v>
      </c>
      <c r="C62" s="1">
        <v>2.443E-2</v>
      </c>
      <c r="D62" s="1">
        <v>4.0669999999999998E-2</v>
      </c>
      <c r="E62" s="1">
        <v>1.737E-2</v>
      </c>
      <c r="F62" s="1">
        <v>1.41E-2</v>
      </c>
      <c r="G62" s="1">
        <v>1.61E-2</v>
      </c>
      <c r="H62" s="1">
        <v>9.9600000000000001E-3</v>
      </c>
      <c r="I62" s="1">
        <v>3.7810000000000003E-2</v>
      </c>
      <c r="J62" s="1">
        <v>8.5000000000000006E-3</v>
      </c>
      <c r="K62" s="1">
        <v>1.4149999999999999E-2</v>
      </c>
      <c r="L62" s="1">
        <v>0.11100000000000002</v>
      </c>
      <c r="M62" s="1">
        <v>0.11000000000000001</v>
      </c>
      <c r="N62" s="1">
        <v>0.11499999999999999</v>
      </c>
      <c r="O62" s="1">
        <v>9.2000000000000012E-2</v>
      </c>
      <c r="P62" s="1">
        <v>8.6000000000000007E-2</v>
      </c>
      <c r="Q62" s="1">
        <v>7.0999999999999994E-2</v>
      </c>
      <c r="R62" s="1">
        <v>6.2E-2</v>
      </c>
      <c r="S62" s="1">
        <v>8.4000000000000005E-2</v>
      </c>
      <c r="T62" s="1">
        <v>8.3000000000000004E-2</v>
      </c>
      <c r="U62" s="1">
        <v>0.10400000000000001</v>
      </c>
      <c r="V62" s="1">
        <f t="shared" si="1"/>
        <v>0.84256603603603597</v>
      </c>
      <c r="W62" s="1">
        <f t="shared" si="2"/>
        <v>0.51147536363636359</v>
      </c>
      <c r="X62" s="1">
        <f t="shared" si="3"/>
        <v>0.81446095652173911</v>
      </c>
      <c r="Y62" s="1">
        <f t="shared" si="4"/>
        <v>0.43481641304347823</v>
      </c>
      <c r="Z62" s="1">
        <f t="shared" si="5"/>
        <v>0.37758488372093013</v>
      </c>
      <c r="AA62" s="1">
        <f t="shared" si="6"/>
        <v>0.52222957746478882</v>
      </c>
      <c r="AB62" s="1">
        <f t="shared" si="7"/>
        <v>0.36996580645161292</v>
      </c>
      <c r="AC62" s="1">
        <f t="shared" si="8"/>
        <v>1.0366241666666667</v>
      </c>
      <c r="AD62" s="1">
        <f t="shared" si="9"/>
        <v>0.23584939759036141</v>
      </c>
      <c r="AE62" s="1">
        <f t="shared" si="10"/>
        <v>0.31334086538461531</v>
      </c>
    </row>
    <row r="63" spans="1:31" x14ac:dyDescent="0.25">
      <c r="A63" s="1">
        <v>4117.2759999999998</v>
      </c>
      <c r="B63" s="1">
        <v>4.0719999999999999E-2</v>
      </c>
      <c r="C63" s="1">
        <v>2.4340000000000001E-2</v>
      </c>
      <c r="D63" s="1">
        <v>4.0849999999999997E-2</v>
      </c>
      <c r="E63" s="1">
        <v>1.7469999999999999E-2</v>
      </c>
      <c r="F63" s="1">
        <v>1.422E-2</v>
      </c>
      <c r="G63" s="1">
        <v>1.6199999999999999E-2</v>
      </c>
      <c r="H63" s="1">
        <v>9.92E-3</v>
      </c>
      <c r="I63" s="1">
        <v>3.7449999999999997E-2</v>
      </c>
      <c r="J63" s="1">
        <v>8.4799999999999997E-3</v>
      </c>
      <c r="K63" s="1">
        <v>1.374E-2</v>
      </c>
      <c r="L63" s="1">
        <v>0.11100000000000002</v>
      </c>
      <c r="M63" s="1">
        <v>0.11000000000000001</v>
      </c>
      <c r="N63" s="1">
        <v>0.11499999999999999</v>
      </c>
      <c r="O63" s="1">
        <v>9.2000000000000012E-2</v>
      </c>
      <c r="P63" s="1">
        <v>8.6000000000000007E-2</v>
      </c>
      <c r="Q63" s="1">
        <v>7.0999999999999994E-2</v>
      </c>
      <c r="R63" s="1">
        <v>6.2E-2</v>
      </c>
      <c r="S63" s="1">
        <v>8.4000000000000005E-2</v>
      </c>
      <c r="T63" s="1">
        <v>8.3000000000000004E-2</v>
      </c>
      <c r="U63" s="1">
        <v>0.10400000000000001</v>
      </c>
      <c r="V63" s="1">
        <f t="shared" si="1"/>
        <v>0.84484828828828817</v>
      </c>
      <c r="W63" s="1">
        <f t="shared" si="2"/>
        <v>0.50959109090909083</v>
      </c>
      <c r="X63" s="1">
        <f t="shared" si="3"/>
        <v>0.81806565217391303</v>
      </c>
      <c r="Y63" s="1">
        <f t="shared" si="4"/>
        <v>0.43731967391304338</v>
      </c>
      <c r="Z63" s="1">
        <f t="shared" si="5"/>
        <v>0.3807983720930232</v>
      </c>
      <c r="AA63" s="1">
        <f t="shared" si="6"/>
        <v>0.52547323943661972</v>
      </c>
      <c r="AB63" s="1">
        <f t="shared" si="7"/>
        <v>0.36847999999999997</v>
      </c>
      <c r="AC63" s="1">
        <f t="shared" si="8"/>
        <v>1.0267541666666664</v>
      </c>
      <c r="AD63" s="1">
        <f t="shared" si="9"/>
        <v>0.23529445783132527</v>
      </c>
      <c r="AE63" s="1">
        <f t="shared" si="10"/>
        <v>0.30426173076923074</v>
      </c>
    </row>
    <row r="64" spans="1:31" x14ac:dyDescent="0.25">
      <c r="A64" s="1">
        <v>4119.2049999999999</v>
      </c>
      <c r="B64" s="1">
        <v>4.0849999999999997E-2</v>
      </c>
      <c r="C64" s="1">
        <v>2.4199999999999999E-2</v>
      </c>
      <c r="D64" s="1">
        <v>4.0969999999999999E-2</v>
      </c>
      <c r="E64" s="1">
        <v>1.755E-2</v>
      </c>
      <c r="F64" s="1">
        <v>1.4319999999999999E-2</v>
      </c>
      <c r="G64" s="1">
        <v>1.6289999999999999E-2</v>
      </c>
      <c r="H64" s="1">
        <v>9.8499999999999994E-3</v>
      </c>
      <c r="I64" s="1">
        <v>3.7139999999999999E-2</v>
      </c>
      <c r="J64" s="1">
        <v>8.4399999999999996E-3</v>
      </c>
      <c r="K64" s="1">
        <v>1.3390000000000001E-2</v>
      </c>
      <c r="L64" s="1">
        <v>0.11100000000000002</v>
      </c>
      <c r="M64" s="1">
        <v>0.11000000000000001</v>
      </c>
      <c r="N64" s="1">
        <v>0.11499999999999999</v>
      </c>
      <c r="O64" s="1">
        <v>9.2000000000000012E-2</v>
      </c>
      <c r="P64" s="1">
        <v>8.6000000000000007E-2</v>
      </c>
      <c r="Q64" s="1">
        <v>7.0999999999999994E-2</v>
      </c>
      <c r="R64" s="1">
        <v>6.2E-2</v>
      </c>
      <c r="S64" s="1">
        <v>8.4000000000000005E-2</v>
      </c>
      <c r="T64" s="1">
        <v>8.3000000000000004E-2</v>
      </c>
      <c r="U64" s="1">
        <v>0.10400000000000001</v>
      </c>
      <c r="V64" s="1">
        <f t="shared" si="1"/>
        <v>0.84754549549549529</v>
      </c>
      <c r="W64" s="1">
        <f t="shared" si="2"/>
        <v>0.50665999999999989</v>
      </c>
      <c r="X64" s="1">
        <f t="shared" si="3"/>
        <v>0.82046878260869571</v>
      </c>
      <c r="Y64" s="1">
        <f t="shared" si="4"/>
        <v>0.4393222826086956</v>
      </c>
      <c r="Z64" s="1">
        <f t="shared" si="5"/>
        <v>0.38347627906976733</v>
      </c>
      <c r="AA64" s="1">
        <f t="shared" si="6"/>
        <v>0.52839253521126761</v>
      </c>
      <c r="AB64" s="1">
        <f t="shared" si="7"/>
        <v>0.36587983870967739</v>
      </c>
      <c r="AC64" s="1">
        <f t="shared" si="8"/>
        <v>1.0182549999999999</v>
      </c>
      <c r="AD64" s="1">
        <f t="shared" si="9"/>
        <v>0.23418457831325298</v>
      </c>
      <c r="AE64" s="1">
        <f t="shared" si="10"/>
        <v>0.29651125</v>
      </c>
    </row>
    <row r="65" spans="1:31" x14ac:dyDescent="0.25">
      <c r="A65" s="1">
        <v>4121.1329999999998</v>
      </c>
      <c r="B65" s="1">
        <v>4.0840000000000001E-2</v>
      </c>
      <c r="C65" s="1">
        <v>2.392E-2</v>
      </c>
      <c r="D65" s="1">
        <v>4.0890000000000003E-2</v>
      </c>
      <c r="E65" s="1">
        <v>1.753E-2</v>
      </c>
      <c r="F65" s="1">
        <v>1.434E-2</v>
      </c>
      <c r="G65" s="1">
        <v>1.6299999999999999E-2</v>
      </c>
      <c r="H65" s="1">
        <v>9.7199999999999995E-3</v>
      </c>
      <c r="I65" s="1">
        <v>3.6909999999999998E-2</v>
      </c>
      <c r="J65" s="1">
        <v>8.3599999999999994E-3</v>
      </c>
      <c r="K65" s="1">
        <v>1.3010000000000001E-2</v>
      </c>
      <c r="L65" s="1">
        <v>0.11100000000000002</v>
      </c>
      <c r="M65" s="1">
        <v>0.11000000000000001</v>
      </c>
      <c r="N65" s="1">
        <v>0.11499999999999999</v>
      </c>
      <c r="O65" s="1">
        <v>9.2000000000000012E-2</v>
      </c>
      <c r="P65" s="1">
        <v>8.6000000000000007E-2</v>
      </c>
      <c r="Q65" s="1">
        <v>7.0999999999999994E-2</v>
      </c>
      <c r="R65" s="1">
        <v>6.2E-2</v>
      </c>
      <c r="S65" s="1">
        <v>8.4000000000000005E-2</v>
      </c>
      <c r="T65" s="1">
        <v>8.3000000000000004E-2</v>
      </c>
      <c r="U65" s="1">
        <v>0.10400000000000001</v>
      </c>
      <c r="V65" s="1">
        <f t="shared" si="1"/>
        <v>0.84733801801801789</v>
      </c>
      <c r="W65" s="1">
        <f t="shared" si="2"/>
        <v>0.50079781818181812</v>
      </c>
      <c r="X65" s="1">
        <f t="shared" si="3"/>
        <v>0.81886669565217396</v>
      </c>
      <c r="Y65" s="1">
        <f t="shared" si="4"/>
        <v>0.43882163043478256</v>
      </c>
      <c r="Z65" s="1">
        <f t="shared" si="5"/>
        <v>0.38401186046511626</v>
      </c>
      <c r="AA65" s="1">
        <f t="shared" si="6"/>
        <v>0.52871690140845062</v>
      </c>
      <c r="AB65" s="1">
        <f t="shared" si="7"/>
        <v>0.36105096774193546</v>
      </c>
      <c r="AC65" s="1">
        <f t="shared" si="8"/>
        <v>1.0119491666666667</v>
      </c>
      <c r="AD65" s="1">
        <f t="shared" si="9"/>
        <v>0.23196481927710841</v>
      </c>
      <c r="AE65" s="1">
        <f t="shared" si="10"/>
        <v>0.28809644230769227</v>
      </c>
    </row>
    <row r="66" spans="1:31" x14ac:dyDescent="0.25">
      <c r="A66" s="1">
        <v>4123.0619999999999</v>
      </c>
      <c r="B66" s="1">
        <v>4.0590000000000001E-2</v>
      </c>
      <c r="C66" s="1">
        <v>2.349E-2</v>
      </c>
      <c r="D66" s="1">
        <v>4.0500000000000001E-2</v>
      </c>
      <c r="E66" s="1">
        <v>1.7409999999999998E-2</v>
      </c>
      <c r="F66" s="1">
        <v>1.423E-2</v>
      </c>
      <c r="G66" s="1">
        <v>1.6199999999999999E-2</v>
      </c>
      <c r="H66" s="1">
        <v>9.5999999999999992E-3</v>
      </c>
      <c r="I66" s="1">
        <v>3.6700000000000003E-2</v>
      </c>
      <c r="J66" s="1">
        <v>8.2299999999999995E-3</v>
      </c>
      <c r="K66" s="1">
        <v>1.259E-2</v>
      </c>
      <c r="L66" s="1">
        <v>0.11100000000000002</v>
      </c>
      <c r="M66" s="1">
        <v>0.11000000000000001</v>
      </c>
      <c r="N66" s="1">
        <v>0.11499999999999999</v>
      </c>
      <c r="O66" s="1">
        <v>9.2000000000000012E-2</v>
      </c>
      <c r="P66" s="1">
        <v>8.6000000000000007E-2</v>
      </c>
      <c r="Q66" s="1">
        <v>7.0999999999999994E-2</v>
      </c>
      <c r="R66" s="1">
        <v>6.2E-2</v>
      </c>
      <c r="S66" s="1">
        <v>8.4000000000000005E-2</v>
      </c>
      <c r="T66" s="1">
        <v>8.3000000000000004E-2</v>
      </c>
      <c r="U66" s="1">
        <v>0.10400000000000001</v>
      </c>
      <c r="V66" s="1">
        <f t="shared" si="1"/>
        <v>0.84215108108108094</v>
      </c>
      <c r="W66" s="1">
        <f t="shared" si="2"/>
        <v>0.49179518181818177</v>
      </c>
      <c r="X66" s="1">
        <f t="shared" si="3"/>
        <v>0.81105652173913056</v>
      </c>
      <c r="Y66" s="1">
        <f t="shared" si="4"/>
        <v>0.43581771739130426</v>
      </c>
      <c r="Z66" s="1">
        <f t="shared" si="5"/>
        <v>0.38106616279069766</v>
      </c>
      <c r="AA66" s="1">
        <f t="shared" si="6"/>
        <v>0.52547323943661972</v>
      </c>
      <c r="AB66" s="1">
        <f t="shared" si="7"/>
        <v>0.35659354838709673</v>
      </c>
      <c r="AC66" s="1">
        <f t="shared" si="8"/>
        <v>1.0061916666666666</v>
      </c>
      <c r="AD66" s="1">
        <f t="shared" si="9"/>
        <v>0.22835771084337347</v>
      </c>
      <c r="AE66" s="1">
        <f t="shared" si="10"/>
        <v>0.27879586538461537</v>
      </c>
    </row>
    <row r="67" spans="1:31" x14ac:dyDescent="0.25">
      <c r="A67" s="1">
        <v>4124.99</v>
      </c>
      <c r="B67" s="1">
        <v>4.0079999999999998E-2</v>
      </c>
      <c r="C67" s="1">
        <v>2.2960000000000001E-2</v>
      </c>
      <c r="D67" s="1">
        <v>3.9750000000000001E-2</v>
      </c>
      <c r="E67" s="1">
        <v>1.72E-2</v>
      </c>
      <c r="F67" s="1">
        <v>1.401E-2</v>
      </c>
      <c r="G67" s="1">
        <v>1.592E-2</v>
      </c>
      <c r="H67" s="1">
        <v>9.4400000000000005E-3</v>
      </c>
      <c r="I67" s="1">
        <v>3.6499999999999998E-2</v>
      </c>
      <c r="J67" s="1">
        <v>8.0499999999999999E-3</v>
      </c>
      <c r="K67" s="1">
        <v>1.2160000000000001E-2</v>
      </c>
      <c r="L67" s="1">
        <v>0.11100000000000002</v>
      </c>
      <c r="M67" s="1">
        <v>0.11000000000000001</v>
      </c>
      <c r="N67" s="1">
        <v>0.11499999999999999</v>
      </c>
      <c r="O67" s="1">
        <v>9.2000000000000012E-2</v>
      </c>
      <c r="P67" s="1">
        <v>8.6000000000000007E-2</v>
      </c>
      <c r="Q67" s="1">
        <v>7.0999999999999994E-2</v>
      </c>
      <c r="R67" s="1">
        <v>6.2E-2</v>
      </c>
      <c r="S67" s="1">
        <v>8.4000000000000005E-2</v>
      </c>
      <c r="T67" s="1">
        <v>8.3000000000000004E-2</v>
      </c>
      <c r="U67" s="1">
        <v>0.10400000000000001</v>
      </c>
      <c r="V67" s="1">
        <f t="shared" ref="V67:V130" si="11">2.303*B67/L67</f>
        <v>0.83156972972972953</v>
      </c>
      <c r="W67" s="1">
        <f t="shared" si="2"/>
        <v>0.48069890909090907</v>
      </c>
      <c r="X67" s="1">
        <f t="shared" si="3"/>
        <v>0.79603695652173911</v>
      </c>
      <c r="Y67" s="1">
        <f t="shared" si="4"/>
        <v>0.43056086956521727</v>
      </c>
      <c r="Z67" s="1">
        <f t="shared" si="5"/>
        <v>0.37517476744186046</v>
      </c>
      <c r="AA67" s="1">
        <f t="shared" si="6"/>
        <v>0.51639098591549293</v>
      </c>
      <c r="AB67" s="1">
        <f t="shared" si="7"/>
        <v>0.35065032258064516</v>
      </c>
      <c r="AC67" s="1">
        <f t="shared" si="8"/>
        <v>1.0007083333333333</v>
      </c>
      <c r="AD67" s="1">
        <f t="shared" si="9"/>
        <v>0.22336325301204818</v>
      </c>
      <c r="AE67" s="1">
        <f t="shared" si="10"/>
        <v>0.26927384615384614</v>
      </c>
    </row>
    <row r="68" spans="1:31" x14ac:dyDescent="0.25">
      <c r="A68" s="1">
        <v>4126.9189999999999</v>
      </c>
      <c r="B68" s="1">
        <v>3.934E-2</v>
      </c>
      <c r="C68" s="1">
        <v>2.2360000000000001E-2</v>
      </c>
      <c r="D68" s="1">
        <v>3.8739999999999997E-2</v>
      </c>
      <c r="E68" s="1">
        <v>1.686E-2</v>
      </c>
      <c r="F68" s="1">
        <v>1.372E-2</v>
      </c>
      <c r="G68" s="1">
        <v>1.558E-2</v>
      </c>
      <c r="H68" s="1">
        <v>9.2399999999999999E-3</v>
      </c>
      <c r="I68" s="1">
        <v>3.6290000000000003E-2</v>
      </c>
      <c r="J68" s="1">
        <v>7.8700000000000003E-3</v>
      </c>
      <c r="K68" s="1">
        <v>1.172E-2</v>
      </c>
      <c r="L68" s="1">
        <v>0.11100000000000002</v>
      </c>
      <c r="M68" s="1">
        <v>0.11000000000000001</v>
      </c>
      <c r="N68" s="1">
        <v>0.11499999999999999</v>
      </c>
      <c r="O68" s="1">
        <v>9.2000000000000012E-2</v>
      </c>
      <c r="P68" s="1">
        <v>8.6000000000000007E-2</v>
      </c>
      <c r="Q68" s="1">
        <v>7.0999999999999994E-2</v>
      </c>
      <c r="R68" s="1">
        <v>6.2E-2</v>
      </c>
      <c r="S68" s="1">
        <v>8.4000000000000005E-2</v>
      </c>
      <c r="T68" s="1">
        <v>8.3000000000000004E-2</v>
      </c>
      <c r="U68" s="1">
        <v>0.10400000000000001</v>
      </c>
      <c r="V68" s="1">
        <f t="shared" si="11"/>
        <v>0.81621639639639632</v>
      </c>
      <c r="W68" s="1">
        <f t="shared" si="2"/>
        <v>0.46813709090909084</v>
      </c>
      <c r="X68" s="1">
        <f t="shared" si="3"/>
        <v>0.7758106086956521</v>
      </c>
      <c r="Y68" s="1">
        <f t="shared" si="4"/>
        <v>0.42204978260869563</v>
      </c>
      <c r="Z68" s="1">
        <f t="shared" si="5"/>
        <v>0.36740883720930229</v>
      </c>
      <c r="AA68" s="1">
        <f t="shared" si="6"/>
        <v>0.50536253521126762</v>
      </c>
      <c r="AB68" s="1">
        <f t="shared" si="7"/>
        <v>0.34322129032258064</v>
      </c>
      <c r="AC68" s="1">
        <f t="shared" si="8"/>
        <v>0.99495083333333345</v>
      </c>
      <c r="AD68" s="1">
        <f t="shared" si="9"/>
        <v>0.21836879518072289</v>
      </c>
      <c r="AE68" s="1">
        <f t="shared" si="10"/>
        <v>0.25953038461538458</v>
      </c>
    </row>
    <row r="69" spans="1:31" x14ac:dyDescent="0.25">
      <c r="A69" s="1">
        <v>4128.8469999999998</v>
      </c>
      <c r="B69" s="1">
        <v>3.8440000000000002E-2</v>
      </c>
      <c r="C69" s="1">
        <v>2.163E-2</v>
      </c>
      <c r="D69" s="1">
        <v>3.7580000000000002E-2</v>
      </c>
      <c r="E69" s="1">
        <v>1.6459999999999999E-2</v>
      </c>
      <c r="F69" s="1">
        <v>1.337E-2</v>
      </c>
      <c r="G69" s="1">
        <v>1.5219999999999999E-2</v>
      </c>
      <c r="H69" s="1">
        <v>8.9999999999999993E-3</v>
      </c>
      <c r="I69" s="1">
        <v>3.6130000000000002E-2</v>
      </c>
      <c r="J69" s="1">
        <v>7.6800000000000002E-3</v>
      </c>
      <c r="K69" s="1">
        <v>1.1299999999999999E-2</v>
      </c>
      <c r="L69" s="1">
        <v>0.11100000000000002</v>
      </c>
      <c r="M69" s="1">
        <v>0.11000000000000001</v>
      </c>
      <c r="N69" s="1">
        <v>0.11499999999999999</v>
      </c>
      <c r="O69" s="1">
        <v>9.2000000000000012E-2</v>
      </c>
      <c r="P69" s="1">
        <v>8.6000000000000007E-2</v>
      </c>
      <c r="Q69" s="1">
        <v>7.0999999999999994E-2</v>
      </c>
      <c r="R69" s="1">
        <v>6.2E-2</v>
      </c>
      <c r="S69" s="1">
        <v>8.4000000000000005E-2</v>
      </c>
      <c r="T69" s="1">
        <v>8.3000000000000004E-2</v>
      </c>
      <c r="U69" s="1">
        <v>0.10400000000000001</v>
      </c>
      <c r="V69" s="1">
        <f t="shared" si="11"/>
        <v>0.79754342342342333</v>
      </c>
      <c r="W69" s="1">
        <f t="shared" si="2"/>
        <v>0.45285354545454537</v>
      </c>
      <c r="X69" s="1">
        <f t="shared" si="3"/>
        <v>0.75258034782608696</v>
      </c>
      <c r="Y69" s="1">
        <f t="shared" si="4"/>
        <v>0.4120367391304347</v>
      </c>
      <c r="Z69" s="1">
        <f t="shared" si="5"/>
        <v>0.35803616279069767</v>
      </c>
      <c r="AA69" s="1">
        <f t="shared" si="6"/>
        <v>0.49368535211267606</v>
      </c>
      <c r="AB69" s="1">
        <f t="shared" si="7"/>
        <v>0.33430645161290323</v>
      </c>
      <c r="AC69" s="1">
        <f t="shared" si="8"/>
        <v>0.99056416666666669</v>
      </c>
      <c r="AD69" s="1">
        <f t="shared" si="9"/>
        <v>0.21309686746987952</v>
      </c>
      <c r="AE69" s="1">
        <f t="shared" si="10"/>
        <v>0.25022980769230768</v>
      </c>
    </row>
    <row r="70" spans="1:31" x14ac:dyDescent="0.25">
      <c r="A70" s="1">
        <v>4130.7759999999998</v>
      </c>
      <c r="B70" s="1">
        <v>3.7379999999999997E-2</v>
      </c>
      <c r="C70" s="1">
        <v>2.0760000000000001E-2</v>
      </c>
      <c r="D70" s="1">
        <v>3.6319999999999998E-2</v>
      </c>
      <c r="E70" s="1">
        <v>1.5970000000000002E-2</v>
      </c>
      <c r="F70" s="1">
        <v>1.294E-2</v>
      </c>
      <c r="G70" s="1">
        <v>1.4760000000000001E-2</v>
      </c>
      <c r="H70" s="1">
        <v>8.6999999999999994E-3</v>
      </c>
      <c r="I70" s="1">
        <v>3.6020000000000003E-2</v>
      </c>
      <c r="J70" s="1">
        <v>7.4000000000000003E-3</v>
      </c>
      <c r="K70" s="1">
        <v>1.0829999999999999E-2</v>
      </c>
      <c r="L70" s="1">
        <v>0.11100000000000002</v>
      </c>
      <c r="M70" s="1">
        <v>0.11000000000000001</v>
      </c>
      <c r="N70" s="1">
        <v>0.11499999999999999</v>
      </c>
      <c r="O70" s="1">
        <v>9.2000000000000012E-2</v>
      </c>
      <c r="P70" s="1">
        <v>8.6000000000000007E-2</v>
      </c>
      <c r="Q70" s="1">
        <v>7.0999999999999994E-2</v>
      </c>
      <c r="R70" s="1">
        <v>6.2E-2</v>
      </c>
      <c r="S70" s="1">
        <v>8.4000000000000005E-2</v>
      </c>
      <c r="T70" s="1">
        <v>8.3000000000000004E-2</v>
      </c>
      <c r="U70" s="1">
        <v>0.10400000000000001</v>
      </c>
      <c r="V70" s="1">
        <f t="shared" si="11"/>
        <v>0.77555081081081068</v>
      </c>
      <c r="W70" s="1">
        <f t="shared" si="2"/>
        <v>0.43463890909090908</v>
      </c>
      <c r="X70" s="1">
        <f t="shared" si="3"/>
        <v>0.72734747826086954</v>
      </c>
      <c r="Y70" s="1">
        <f t="shared" si="4"/>
        <v>0.3997707608695652</v>
      </c>
      <c r="Z70" s="1">
        <f t="shared" si="5"/>
        <v>0.34652116279069761</v>
      </c>
      <c r="AA70" s="1">
        <f t="shared" si="6"/>
        <v>0.47876450704225354</v>
      </c>
      <c r="AB70" s="1">
        <f t="shared" si="7"/>
        <v>0.32316290322580643</v>
      </c>
      <c r="AC70" s="1">
        <f t="shared" si="8"/>
        <v>0.98754833333333336</v>
      </c>
      <c r="AD70" s="1">
        <f t="shared" si="9"/>
        <v>0.20532771084337348</v>
      </c>
      <c r="AE70" s="1">
        <f t="shared" si="10"/>
        <v>0.23982201923076918</v>
      </c>
    </row>
    <row r="71" spans="1:31" x14ac:dyDescent="0.25">
      <c r="A71" s="1">
        <v>4132.7039999999997</v>
      </c>
      <c r="B71" s="1">
        <v>3.6220000000000002E-2</v>
      </c>
      <c r="C71" s="1">
        <v>1.9810000000000001E-2</v>
      </c>
      <c r="D71" s="1">
        <v>3.4939999999999999E-2</v>
      </c>
      <c r="E71" s="1">
        <v>1.541E-2</v>
      </c>
      <c r="F71" s="1">
        <v>1.2449999999999999E-2</v>
      </c>
      <c r="G71" s="1">
        <v>1.4200000000000001E-2</v>
      </c>
      <c r="H71" s="1">
        <v>8.3499999999999998E-3</v>
      </c>
      <c r="I71" s="1">
        <v>3.5920000000000001E-2</v>
      </c>
      <c r="J71" s="1">
        <v>7.0499999999999998E-3</v>
      </c>
      <c r="K71" s="1">
        <v>1.03E-2</v>
      </c>
      <c r="L71" s="1">
        <v>0.11100000000000002</v>
      </c>
      <c r="M71" s="1">
        <v>0.11000000000000001</v>
      </c>
      <c r="N71" s="1">
        <v>0.11499999999999999</v>
      </c>
      <c r="O71" s="1">
        <v>9.2000000000000012E-2</v>
      </c>
      <c r="P71" s="1">
        <v>8.6000000000000007E-2</v>
      </c>
      <c r="Q71" s="1">
        <v>7.0999999999999994E-2</v>
      </c>
      <c r="R71" s="1">
        <v>6.2E-2</v>
      </c>
      <c r="S71" s="1">
        <v>8.4000000000000005E-2</v>
      </c>
      <c r="T71" s="1">
        <v>8.3000000000000004E-2</v>
      </c>
      <c r="U71" s="1">
        <v>0.10400000000000001</v>
      </c>
      <c r="V71" s="1">
        <f t="shared" si="11"/>
        <v>0.75148342342342334</v>
      </c>
      <c r="W71" s="1">
        <f t="shared" si="2"/>
        <v>0.41474936363636355</v>
      </c>
      <c r="X71" s="1">
        <f t="shared" si="3"/>
        <v>0.69971147826086955</v>
      </c>
      <c r="Y71" s="1">
        <f t="shared" si="4"/>
        <v>0.38575249999999989</v>
      </c>
      <c r="Z71" s="1">
        <f t="shared" si="5"/>
        <v>0.33339941860465111</v>
      </c>
      <c r="AA71" s="1">
        <f t="shared" si="6"/>
        <v>0.46060000000000001</v>
      </c>
      <c r="AB71" s="1">
        <f t="shared" si="7"/>
        <v>0.31016209677419354</v>
      </c>
      <c r="AC71" s="1">
        <f t="shared" si="8"/>
        <v>0.9848066666666665</v>
      </c>
      <c r="AD71" s="1">
        <f t="shared" si="9"/>
        <v>0.19561626506024093</v>
      </c>
      <c r="AE71" s="1">
        <f t="shared" si="10"/>
        <v>0.2280855769230769</v>
      </c>
    </row>
    <row r="72" spans="1:31" x14ac:dyDescent="0.25">
      <c r="A72" s="1">
        <v>4134.6329999999998</v>
      </c>
      <c r="B72" s="1">
        <v>3.5110000000000002E-2</v>
      </c>
      <c r="C72" s="1">
        <v>1.891E-2</v>
      </c>
      <c r="D72" s="1">
        <v>3.3590000000000002E-2</v>
      </c>
      <c r="E72" s="1">
        <v>1.485E-2</v>
      </c>
      <c r="F72" s="1">
        <v>1.1990000000000001E-2</v>
      </c>
      <c r="G72" s="1">
        <v>1.3679999999999999E-2</v>
      </c>
      <c r="H72" s="1">
        <v>7.9799999999999992E-3</v>
      </c>
      <c r="I72" s="1">
        <v>3.5819999999999998E-2</v>
      </c>
      <c r="J72" s="1">
        <v>6.7299999999999999E-3</v>
      </c>
      <c r="K72" s="1">
        <v>9.7999999999999997E-3</v>
      </c>
      <c r="L72" s="1">
        <v>0.11100000000000002</v>
      </c>
      <c r="M72" s="1">
        <v>0.11000000000000001</v>
      </c>
      <c r="N72" s="1">
        <v>0.11499999999999999</v>
      </c>
      <c r="O72" s="1">
        <v>9.2000000000000012E-2</v>
      </c>
      <c r="P72" s="1">
        <v>8.6000000000000007E-2</v>
      </c>
      <c r="Q72" s="1">
        <v>7.0999999999999994E-2</v>
      </c>
      <c r="R72" s="1">
        <v>6.2E-2</v>
      </c>
      <c r="S72" s="1">
        <v>8.4000000000000005E-2</v>
      </c>
      <c r="T72" s="1">
        <v>8.3000000000000004E-2</v>
      </c>
      <c r="U72" s="1">
        <v>0.10400000000000001</v>
      </c>
      <c r="V72" s="1">
        <f t="shared" si="11"/>
        <v>0.72845342342342334</v>
      </c>
      <c r="W72" s="1">
        <f t="shared" si="2"/>
        <v>0.39590663636363627</v>
      </c>
      <c r="X72" s="1">
        <f t="shared" si="3"/>
        <v>0.67267626086956533</v>
      </c>
      <c r="Y72" s="1">
        <f t="shared" si="4"/>
        <v>0.37173423913043474</v>
      </c>
      <c r="Z72" s="1">
        <f t="shared" si="5"/>
        <v>0.32108104651162789</v>
      </c>
      <c r="AA72" s="1">
        <f t="shared" si="6"/>
        <v>0.44373295774647886</v>
      </c>
      <c r="AB72" s="1">
        <f t="shared" si="7"/>
        <v>0.29641838709677415</v>
      </c>
      <c r="AC72" s="1">
        <f t="shared" si="8"/>
        <v>0.98206499999999985</v>
      </c>
      <c r="AD72" s="1">
        <f t="shared" si="9"/>
        <v>0.18673722891566263</v>
      </c>
      <c r="AE72" s="1">
        <f t="shared" si="10"/>
        <v>0.21701346153846152</v>
      </c>
    </row>
    <row r="73" spans="1:31" x14ac:dyDescent="0.25">
      <c r="A73" s="1">
        <v>4136.5609999999997</v>
      </c>
      <c r="B73" s="1">
        <v>3.4139999999999997E-2</v>
      </c>
      <c r="C73" s="1">
        <v>1.813E-2</v>
      </c>
      <c r="D73" s="1">
        <v>3.2419999999999997E-2</v>
      </c>
      <c r="E73" s="1">
        <v>1.439E-2</v>
      </c>
      <c r="F73" s="1">
        <v>1.159E-2</v>
      </c>
      <c r="G73" s="1">
        <v>1.325E-2</v>
      </c>
      <c r="H73" s="1">
        <v>7.6699999999999997E-3</v>
      </c>
      <c r="I73" s="1">
        <v>3.569E-2</v>
      </c>
      <c r="J73" s="1">
        <v>6.4700000000000001E-3</v>
      </c>
      <c r="K73" s="1">
        <v>9.3799999999999994E-3</v>
      </c>
      <c r="L73" s="1">
        <v>0.11100000000000002</v>
      </c>
      <c r="M73" s="1">
        <v>0.11000000000000001</v>
      </c>
      <c r="N73" s="1">
        <v>0.11499999999999999</v>
      </c>
      <c r="O73" s="1">
        <v>9.2000000000000012E-2</v>
      </c>
      <c r="P73" s="1">
        <v>8.6000000000000007E-2</v>
      </c>
      <c r="Q73" s="1">
        <v>7.0999999999999994E-2</v>
      </c>
      <c r="R73" s="1">
        <v>6.2E-2</v>
      </c>
      <c r="S73" s="1">
        <v>8.4000000000000005E-2</v>
      </c>
      <c r="T73" s="1">
        <v>8.3000000000000004E-2</v>
      </c>
      <c r="U73" s="1">
        <v>0.10400000000000001</v>
      </c>
      <c r="V73" s="1">
        <f t="shared" si="11"/>
        <v>0.70832810810810787</v>
      </c>
      <c r="W73" s="1">
        <f t="shared" si="2"/>
        <v>0.37957627272727268</v>
      </c>
      <c r="X73" s="1">
        <f t="shared" si="3"/>
        <v>0.64924573913043482</v>
      </c>
      <c r="Y73" s="1">
        <f t="shared" si="4"/>
        <v>0.36021923913043469</v>
      </c>
      <c r="Z73" s="1">
        <f t="shared" si="5"/>
        <v>0.31036941860465111</v>
      </c>
      <c r="AA73" s="1">
        <f t="shared" si="6"/>
        <v>0.4297852112676056</v>
      </c>
      <c r="AB73" s="1">
        <f t="shared" si="7"/>
        <v>0.28490338709677415</v>
      </c>
      <c r="AC73" s="1">
        <f t="shared" si="8"/>
        <v>0.97850083333333315</v>
      </c>
      <c r="AD73" s="1">
        <f t="shared" si="9"/>
        <v>0.17952301204819276</v>
      </c>
      <c r="AE73" s="1">
        <f t="shared" si="10"/>
        <v>0.20771288461538459</v>
      </c>
    </row>
    <row r="74" spans="1:31" x14ac:dyDescent="0.25">
      <c r="A74" s="1">
        <v>4138.49</v>
      </c>
      <c r="B74" s="1">
        <v>3.3340000000000002E-2</v>
      </c>
      <c r="C74" s="1">
        <v>1.7440000000000001E-2</v>
      </c>
      <c r="D74" s="1">
        <v>3.1510000000000003E-2</v>
      </c>
      <c r="E74" s="1">
        <v>1.4030000000000001E-2</v>
      </c>
      <c r="F74" s="1">
        <v>1.128E-2</v>
      </c>
      <c r="G74" s="1">
        <v>1.29E-2</v>
      </c>
      <c r="H74" s="1">
        <v>7.43E-3</v>
      </c>
      <c r="I74" s="1">
        <v>3.5560000000000001E-2</v>
      </c>
      <c r="J74" s="1">
        <v>6.2399999999999999E-3</v>
      </c>
      <c r="K74" s="1">
        <v>9.0500000000000008E-3</v>
      </c>
      <c r="L74" s="1">
        <v>0.11100000000000002</v>
      </c>
      <c r="M74" s="1">
        <v>0.11000000000000001</v>
      </c>
      <c r="N74" s="1">
        <v>0.11499999999999999</v>
      </c>
      <c r="O74" s="1">
        <v>9.2000000000000012E-2</v>
      </c>
      <c r="P74" s="1">
        <v>8.6000000000000007E-2</v>
      </c>
      <c r="Q74" s="1">
        <v>7.0999999999999994E-2</v>
      </c>
      <c r="R74" s="1">
        <v>6.2E-2</v>
      </c>
      <c r="S74" s="1">
        <v>8.4000000000000005E-2</v>
      </c>
      <c r="T74" s="1">
        <v>8.3000000000000004E-2</v>
      </c>
      <c r="U74" s="1">
        <v>0.10400000000000001</v>
      </c>
      <c r="V74" s="1">
        <f t="shared" si="11"/>
        <v>0.6917299099099099</v>
      </c>
      <c r="W74" s="1">
        <f t="shared" si="2"/>
        <v>0.3651301818181818</v>
      </c>
      <c r="X74" s="1">
        <f t="shared" si="3"/>
        <v>0.63102200000000008</v>
      </c>
      <c r="Y74" s="1">
        <f t="shared" si="4"/>
        <v>0.35120749999999995</v>
      </c>
      <c r="Z74" s="1">
        <f t="shared" si="5"/>
        <v>0.30206790697674413</v>
      </c>
      <c r="AA74" s="1">
        <f t="shared" si="6"/>
        <v>0.41843239436619717</v>
      </c>
      <c r="AB74" s="1">
        <f t="shared" si="7"/>
        <v>0.27598854838709674</v>
      </c>
      <c r="AC74" s="1">
        <f t="shared" si="8"/>
        <v>0.97493666666666656</v>
      </c>
      <c r="AD74" s="1">
        <f t="shared" si="9"/>
        <v>0.17314120481927711</v>
      </c>
      <c r="AE74" s="1">
        <f t="shared" si="10"/>
        <v>0.20040528846153843</v>
      </c>
    </row>
    <row r="75" spans="1:31" x14ac:dyDescent="0.25">
      <c r="A75" s="1">
        <v>4140.4179999999997</v>
      </c>
      <c r="B75" s="1">
        <v>3.2680000000000001E-2</v>
      </c>
      <c r="C75" s="1">
        <v>1.686E-2</v>
      </c>
      <c r="D75" s="1">
        <v>3.0779999999999998E-2</v>
      </c>
      <c r="E75" s="1">
        <v>1.3729999999999999E-2</v>
      </c>
      <c r="F75" s="1">
        <v>1.107E-2</v>
      </c>
      <c r="G75" s="1">
        <v>1.2619999999999999E-2</v>
      </c>
      <c r="H75" s="1">
        <v>7.2500000000000004E-3</v>
      </c>
      <c r="I75" s="1">
        <v>3.5450000000000002E-2</v>
      </c>
      <c r="J75" s="1">
        <v>6.0600000000000003E-3</v>
      </c>
      <c r="K75" s="1">
        <v>8.7600000000000004E-3</v>
      </c>
      <c r="L75" s="1">
        <v>0.11100000000000002</v>
      </c>
      <c r="M75" s="1">
        <v>0.11000000000000001</v>
      </c>
      <c r="N75" s="1">
        <v>0.11499999999999999</v>
      </c>
      <c r="O75" s="1">
        <v>9.2000000000000012E-2</v>
      </c>
      <c r="P75" s="1">
        <v>8.6000000000000007E-2</v>
      </c>
      <c r="Q75" s="1">
        <v>7.0999999999999994E-2</v>
      </c>
      <c r="R75" s="1">
        <v>6.2E-2</v>
      </c>
      <c r="S75" s="1">
        <v>8.4000000000000005E-2</v>
      </c>
      <c r="T75" s="1">
        <v>8.3000000000000004E-2</v>
      </c>
      <c r="U75" s="1">
        <v>0.10400000000000001</v>
      </c>
      <c r="V75" s="1">
        <f t="shared" si="11"/>
        <v>0.67803639639639635</v>
      </c>
      <c r="W75" s="1">
        <f t="shared" si="2"/>
        <v>0.35298709090909086</v>
      </c>
      <c r="X75" s="1">
        <f t="shared" si="3"/>
        <v>0.61640295652173915</v>
      </c>
      <c r="Y75" s="1">
        <f t="shared" si="4"/>
        <v>0.34369771739130428</v>
      </c>
      <c r="Z75" s="1">
        <f t="shared" si="5"/>
        <v>0.29644430232558139</v>
      </c>
      <c r="AA75" s="1">
        <f t="shared" si="6"/>
        <v>0.40935014084507043</v>
      </c>
      <c r="AB75" s="1">
        <f t="shared" si="7"/>
        <v>0.26930241935483873</v>
      </c>
      <c r="AC75" s="1">
        <f t="shared" si="8"/>
        <v>0.97192083333333334</v>
      </c>
      <c r="AD75" s="1">
        <f t="shared" si="9"/>
        <v>0.16814674698795179</v>
      </c>
      <c r="AE75" s="1">
        <f t="shared" si="10"/>
        <v>0.19398346153846152</v>
      </c>
    </row>
    <row r="76" spans="1:31" x14ac:dyDescent="0.25">
      <c r="A76" s="1">
        <v>4142.3469999999998</v>
      </c>
      <c r="B76" s="1">
        <v>3.211E-2</v>
      </c>
      <c r="C76" s="1">
        <v>1.635E-2</v>
      </c>
      <c r="D76" s="1">
        <v>3.0179999999999998E-2</v>
      </c>
      <c r="E76" s="1">
        <v>1.3480000000000001E-2</v>
      </c>
      <c r="F76" s="1">
        <v>1.094E-2</v>
      </c>
      <c r="G76" s="1">
        <v>1.2409999999999999E-2</v>
      </c>
      <c r="H76" s="1">
        <v>7.1000000000000004E-3</v>
      </c>
      <c r="I76" s="1">
        <v>3.533E-2</v>
      </c>
      <c r="J76" s="1">
        <v>5.8999999999999999E-3</v>
      </c>
      <c r="K76" s="1">
        <v>8.4399999999999996E-3</v>
      </c>
      <c r="L76" s="1">
        <v>0.11100000000000002</v>
      </c>
      <c r="M76" s="1">
        <v>0.11000000000000001</v>
      </c>
      <c r="N76" s="1">
        <v>0.11499999999999999</v>
      </c>
      <c r="O76" s="1">
        <v>9.2000000000000012E-2</v>
      </c>
      <c r="P76" s="1">
        <v>8.6000000000000007E-2</v>
      </c>
      <c r="Q76" s="1">
        <v>7.0999999999999994E-2</v>
      </c>
      <c r="R76" s="1">
        <v>6.2E-2</v>
      </c>
      <c r="S76" s="1">
        <v>8.4000000000000005E-2</v>
      </c>
      <c r="T76" s="1">
        <v>8.3000000000000004E-2</v>
      </c>
      <c r="U76" s="1">
        <v>0.10400000000000001</v>
      </c>
      <c r="V76" s="1">
        <f t="shared" si="11"/>
        <v>0.66621018018018008</v>
      </c>
      <c r="W76" s="1">
        <f t="shared" si="2"/>
        <v>0.34230954545454545</v>
      </c>
      <c r="X76" s="1">
        <f t="shared" si="3"/>
        <v>0.60438730434782606</v>
      </c>
      <c r="Y76" s="1">
        <f t="shared" si="4"/>
        <v>0.33743956521739127</v>
      </c>
      <c r="Z76" s="1">
        <f t="shared" si="5"/>
        <v>0.29296302325581391</v>
      </c>
      <c r="AA76" s="1">
        <f t="shared" si="6"/>
        <v>0.40253845070422534</v>
      </c>
      <c r="AB76" s="1">
        <f t="shared" si="7"/>
        <v>0.2637306451612903</v>
      </c>
      <c r="AC76" s="1">
        <f t="shared" si="8"/>
        <v>0.96863083333333322</v>
      </c>
      <c r="AD76" s="1">
        <f t="shared" si="9"/>
        <v>0.16370722891566264</v>
      </c>
      <c r="AE76" s="1">
        <f t="shared" si="10"/>
        <v>0.18689730769230764</v>
      </c>
    </row>
    <row r="77" spans="1:31" x14ac:dyDescent="0.25">
      <c r="A77" s="1">
        <v>4144.2749999999996</v>
      </c>
      <c r="B77" s="1">
        <v>3.1559999999999998E-2</v>
      </c>
      <c r="C77" s="1">
        <v>1.5900000000000001E-2</v>
      </c>
      <c r="D77" s="1">
        <v>2.9649999999999999E-2</v>
      </c>
      <c r="E77" s="1">
        <v>1.3299999999999999E-2</v>
      </c>
      <c r="F77" s="1">
        <v>1.0840000000000001E-2</v>
      </c>
      <c r="G77" s="1">
        <v>1.2239999999999999E-2</v>
      </c>
      <c r="H77" s="1">
        <v>6.96E-3</v>
      </c>
      <c r="I77" s="1">
        <v>3.5189999999999999E-2</v>
      </c>
      <c r="J77" s="1">
        <v>5.77E-3</v>
      </c>
      <c r="K77" s="1">
        <v>8.09E-3</v>
      </c>
      <c r="L77" s="1">
        <v>0.11100000000000002</v>
      </c>
      <c r="M77" s="1">
        <v>0.11000000000000001</v>
      </c>
      <c r="N77" s="1">
        <v>0.11499999999999999</v>
      </c>
      <c r="O77" s="1">
        <v>9.2000000000000012E-2</v>
      </c>
      <c r="P77" s="1">
        <v>8.6000000000000007E-2</v>
      </c>
      <c r="Q77" s="1">
        <v>7.0999999999999994E-2</v>
      </c>
      <c r="R77" s="1">
        <v>6.2E-2</v>
      </c>
      <c r="S77" s="1">
        <v>8.4000000000000005E-2</v>
      </c>
      <c r="T77" s="1">
        <v>8.3000000000000004E-2</v>
      </c>
      <c r="U77" s="1">
        <v>0.10400000000000001</v>
      </c>
      <c r="V77" s="1">
        <f t="shared" si="11"/>
        <v>0.65479891891891884</v>
      </c>
      <c r="W77" s="1">
        <f t="shared" si="2"/>
        <v>0.33288818181818181</v>
      </c>
      <c r="X77" s="1">
        <f t="shared" si="3"/>
        <v>0.59377347826086957</v>
      </c>
      <c r="Y77" s="1">
        <f t="shared" si="4"/>
        <v>0.33293369565217384</v>
      </c>
      <c r="Z77" s="1">
        <f t="shared" si="5"/>
        <v>0.29028511627906972</v>
      </c>
      <c r="AA77" s="1">
        <f t="shared" si="6"/>
        <v>0.39702422535211268</v>
      </c>
      <c r="AB77" s="1">
        <f t="shared" si="7"/>
        <v>0.25853032258064512</v>
      </c>
      <c r="AC77" s="1">
        <f t="shared" si="8"/>
        <v>0.96479249999999983</v>
      </c>
      <c r="AD77" s="1">
        <f t="shared" si="9"/>
        <v>0.1601001204819277</v>
      </c>
      <c r="AE77" s="1">
        <f t="shared" si="10"/>
        <v>0.1791468269230769</v>
      </c>
    </row>
    <row r="78" spans="1:31" x14ac:dyDescent="0.25">
      <c r="A78" s="1">
        <v>4146.2039999999997</v>
      </c>
      <c r="B78" s="1">
        <v>3.0929999999999999E-2</v>
      </c>
      <c r="C78" s="1">
        <v>1.5480000000000001E-2</v>
      </c>
      <c r="D78" s="1">
        <v>2.912E-2</v>
      </c>
      <c r="E78" s="1">
        <v>1.312E-2</v>
      </c>
      <c r="F78" s="1">
        <v>1.0670000000000001E-2</v>
      </c>
      <c r="G78" s="1">
        <v>1.206E-2</v>
      </c>
      <c r="H78" s="1">
        <v>6.7999999999999996E-3</v>
      </c>
      <c r="I78" s="1">
        <v>3.5049999999999998E-2</v>
      </c>
      <c r="J78" s="1">
        <v>5.6600000000000001E-3</v>
      </c>
      <c r="K78" s="1">
        <v>7.7499999999999999E-3</v>
      </c>
      <c r="L78" s="1">
        <v>0.11100000000000002</v>
      </c>
      <c r="M78" s="1">
        <v>0.11000000000000001</v>
      </c>
      <c r="N78" s="1">
        <v>0.11499999999999999</v>
      </c>
      <c r="O78" s="1">
        <v>9.2000000000000012E-2</v>
      </c>
      <c r="P78" s="1">
        <v>8.6000000000000007E-2</v>
      </c>
      <c r="Q78" s="1">
        <v>7.0999999999999994E-2</v>
      </c>
      <c r="R78" s="1">
        <v>6.2E-2</v>
      </c>
      <c r="S78" s="1">
        <v>8.4000000000000005E-2</v>
      </c>
      <c r="T78" s="1">
        <v>8.3000000000000004E-2</v>
      </c>
      <c r="U78" s="1">
        <v>0.10400000000000001</v>
      </c>
      <c r="V78" s="1">
        <f t="shared" si="11"/>
        <v>0.6417278378378376</v>
      </c>
      <c r="W78" s="1">
        <f t="shared" si="2"/>
        <v>0.32409490909090904</v>
      </c>
      <c r="X78" s="1">
        <f t="shared" si="3"/>
        <v>0.58315965217391308</v>
      </c>
      <c r="Y78" s="1">
        <f t="shared" si="4"/>
        <v>0.32842782608695648</v>
      </c>
      <c r="Z78" s="1">
        <f t="shared" si="5"/>
        <v>0.28573267441860462</v>
      </c>
      <c r="AA78" s="1">
        <f t="shared" si="6"/>
        <v>0.3911856338028169</v>
      </c>
      <c r="AB78" s="1">
        <f t="shared" si="7"/>
        <v>0.2525870967741935</v>
      </c>
      <c r="AC78" s="1">
        <f t="shared" si="8"/>
        <v>0.96095416666666644</v>
      </c>
      <c r="AD78" s="1">
        <f t="shared" si="9"/>
        <v>0.15704795180722891</v>
      </c>
      <c r="AE78" s="1">
        <f t="shared" si="10"/>
        <v>0.17161778846153844</v>
      </c>
    </row>
    <row r="79" spans="1:31" x14ac:dyDescent="0.25">
      <c r="A79" s="1">
        <v>4148.1319999999996</v>
      </c>
      <c r="B79" s="1">
        <v>3.0120000000000001E-2</v>
      </c>
      <c r="C79" s="1">
        <v>1.498E-2</v>
      </c>
      <c r="D79" s="1">
        <v>2.8379999999999999E-2</v>
      </c>
      <c r="E79" s="1">
        <v>1.285E-2</v>
      </c>
      <c r="F79" s="1">
        <v>1.038E-2</v>
      </c>
      <c r="G79" s="1">
        <v>1.179E-2</v>
      </c>
      <c r="H79" s="1">
        <v>6.5900000000000004E-3</v>
      </c>
      <c r="I79" s="1">
        <v>3.4909999999999997E-2</v>
      </c>
      <c r="J79" s="1">
        <v>5.5199999999999997E-3</v>
      </c>
      <c r="K79" s="1">
        <v>7.4200000000000004E-3</v>
      </c>
      <c r="L79" s="1">
        <v>0.11100000000000002</v>
      </c>
      <c r="M79" s="1">
        <v>0.11000000000000001</v>
      </c>
      <c r="N79" s="1">
        <v>0.11499999999999999</v>
      </c>
      <c r="O79" s="1">
        <v>9.2000000000000012E-2</v>
      </c>
      <c r="P79" s="1">
        <v>8.6000000000000007E-2</v>
      </c>
      <c r="Q79" s="1">
        <v>7.0999999999999994E-2</v>
      </c>
      <c r="R79" s="1">
        <v>6.2E-2</v>
      </c>
      <c r="S79" s="1">
        <v>8.4000000000000005E-2</v>
      </c>
      <c r="T79" s="1">
        <v>8.3000000000000004E-2</v>
      </c>
      <c r="U79" s="1">
        <v>0.10400000000000001</v>
      </c>
      <c r="V79" s="1">
        <f t="shared" si="11"/>
        <v>0.62492216216216212</v>
      </c>
      <c r="W79" s="1">
        <f t="shared" si="2"/>
        <v>0.31362672727272722</v>
      </c>
      <c r="X79" s="1">
        <f t="shared" si="3"/>
        <v>0.568340347826087</v>
      </c>
      <c r="Y79" s="1">
        <f t="shared" si="4"/>
        <v>0.32166902173913037</v>
      </c>
      <c r="Z79" s="1">
        <f t="shared" si="5"/>
        <v>0.2779667441860465</v>
      </c>
      <c r="AA79" s="1">
        <f t="shared" si="6"/>
        <v>0.38242774647887323</v>
      </c>
      <c r="AB79" s="1">
        <f t="shared" si="7"/>
        <v>0.24478661290322581</v>
      </c>
      <c r="AC79" s="1">
        <f t="shared" si="8"/>
        <v>0.95711583333333317</v>
      </c>
      <c r="AD79" s="1">
        <f t="shared" si="9"/>
        <v>0.15316337349397588</v>
      </c>
      <c r="AE79" s="1">
        <f t="shared" si="10"/>
        <v>0.16431019230769231</v>
      </c>
    </row>
    <row r="80" spans="1:31" x14ac:dyDescent="0.25">
      <c r="A80" s="1">
        <v>4150.0609999999997</v>
      </c>
      <c r="B80" s="1">
        <v>2.904E-2</v>
      </c>
      <c r="C80" s="1">
        <v>1.4319999999999999E-2</v>
      </c>
      <c r="D80" s="1">
        <v>2.7320000000000001E-2</v>
      </c>
      <c r="E80" s="1">
        <v>1.2449999999999999E-2</v>
      </c>
      <c r="F80" s="1">
        <v>0.01</v>
      </c>
      <c r="G80" s="1">
        <v>1.1390000000000001E-2</v>
      </c>
      <c r="H80" s="1">
        <v>6.3699999999999998E-3</v>
      </c>
      <c r="I80" s="1">
        <v>3.474E-2</v>
      </c>
      <c r="J80" s="1">
        <v>5.3099999999999996E-3</v>
      </c>
      <c r="K80" s="1">
        <v>7.0400000000000003E-3</v>
      </c>
      <c r="L80" s="1">
        <v>0.11100000000000002</v>
      </c>
      <c r="M80" s="1">
        <v>0.11000000000000001</v>
      </c>
      <c r="N80" s="1">
        <v>0.11499999999999999</v>
      </c>
      <c r="O80" s="1">
        <v>9.2000000000000012E-2</v>
      </c>
      <c r="P80" s="1">
        <v>8.6000000000000007E-2</v>
      </c>
      <c r="Q80" s="1">
        <v>7.0999999999999994E-2</v>
      </c>
      <c r="R80" s="1">
        <v>6.2E-2</v>
      </c>
      <c r="S80" s="1">
        <v>8.4000000000000005E-2</v>
      </c>
      <c r="T80" s="1">
        <v>8.3000000000000004E-2</v>
      </c>
      <c r="U80" s="1">
        <v>0.10400000000000001</v>
      </c>
      <c r="V80" s="1">
        <f t="shared" si="11"/>
        <v>0.60251459459459455</v>
      </c>
      <c r="W80" s="1">
        <f t="shared" si="2"/>
        <v>0.29980872727272717</v>
      </c>
      <c r="X80" s="1">
        <f t="shared" si="3"/>
        <v>0.54711269565217391</v>
      </c>
      <c r="Y80" s="1">
        <f t="shared" si="4"/>
        <v>0.31165597826086949</v>
      </c>
      <c r="Z80" s="1">
        <f t="shared" si="5"/>
        <v>0.26779069767441854</v>
      </c>
      <c r="AA80" s="1">
        <f t="shared" si="6"/>
        <v>0.36945309859154934</v>
      </c>
      <c r="AB80" s="1">
        <f t="shared" si="7"/>
        <v>0.23661467741935482</v>
      </c>
      <c r="AC80" s="1">
        <f t="shared" si="8"/>
        <v>0.95245499999999994</v>
      </c>
      <c r="AD80" s="1">
        <f t="shared" si="9"/>
        <v>0.14733650602409637</v>
      </c>
      <c r="AE80" s="1">
        <f t="shared" si="10"/>
        <v>0.1558953846153846</v>
      </c>
    </row>
    <row r="81" spans="1:31" x14ac:dyDescent="0.25">
      <c r="A81" s="1">
        <v>4151.9889999999996</v>
      </c>
      <c r="B81" s="1">
        <v>2.76E-2</v>
      </c>
      <c r="C81" s="1">
        <v>1.3480000000000001E-2</v>
      </c>
      <c r="D81" s="1">
        <v>2.5919999999999999E-2</v>
      </c>
      <c r="E81" s="1">
        <v>1.1849999999999999E-2</v>
      </c>
      <c r="F81" s="1">
        <v>9.5700000000000004E-3</v>
      </c>
      <c r="G81" s="1">
        <v>1.086E-2</v>
      </c>
      <c r="H81" s="1">
        <v>6.0699999999999999E-3</v>
      </c>
      <c r="I81" s="1">
        <v>3.4479999999999997E-2</v>
      </c>
      <c r="J81" s="1">
        <v>5.0299999999999997E-3</v>
      </c>
      <c r="K81" s="1">
        <v>6.6299999999999996E-3</v>
      </c>
      <c r="L81" s="1">
        <v>0.11100000000000002</v>
      </c>
      <c r="M81" s="1">
        <v>0.11000000000000001</v>
      </c>
      <c r="N81" s="1">
        <v>0.11499999999999999</v>
      </c>
      <c r="O81" s="1">
        <v>9.2000000000000012E-2</v>
      </c>
      <c r="P81" s="1">
        <v>8.6000000000000007E-2</v>
      </c>
      <c r="Q81" s="1">
        <v>7.0999999999999994E-2</v>
      </c>
      <c r="R81" s="1">
        <v>6.2E-2</v>
      </c>
      <c r="S81" s="1">
        <v>8.4000000000000005E-2</v>
      </c>
      <c r="T81" s="1">
        <v>8.3000000000000004E-2</v>
      </c>
      <c r="U81" s="1">
        <v>0.10400000000000001</v>
      </c>
      <c r="V81" s="1">
        <f t="shared" si="11"/>
        <v>0.57263783783783784</v>
      </c>
      <c r="W81" s="1">
        <f t="shared" si="2"/>
        <v>0.28222218181818176</v>
      </c>
      <c r="X81" s="1">
        <f t="shared" si="3"/>
        <v>0.5190761739130435</v>
      </c>
      <c r="Y81" s="1">
        <f t="shared" si="4"/>
        <v>0.29663641304347821</v>
      </c>
      <c r="Z81" s="1">
        <f t="shared" si="5"/>
        <v>0.2562756976744186</v>
      </c>
      <c r="AA81" s="1">
        <f t="shared" si="6"/>
        <v>0.35226169014084507</v>
      </c>
      <c r="AB81" s="1">
        <f t="shared" si="7"/>
        <v>0.22547112903225805</v>
      </c>
      <c r="AC81" s="1">
        <f t="shared" si="8"/>
        <v>0.94532666666666654</v>
      </c>
      <c r="AD81" s="1">
        <f t="shared" si="9"/>
        <v>0.13956734939759033</v>
      </c>
      <c r="AE81" s="1">
        <f t="shared" si="10"/>
        <v>0.14681624999999998</v>
      </c>
    </row>
    <row r="82" spans="1:31" x14ac:dyDescent="0.25">
      <c r="A82" s="1">
        <v>4153.9170000000004</v>
      </c>
      <c r="B82" s="1">
        <v>2.5819999999999999E-2</v>
      </c>
      <c r="C82" s="1">
        <v>1.2489999999999999E-2</v>
      </c>
      <c r="D82" s="1">
        <v>2.4230000000000002E-2</v>
      </c>
      <c r="E82" s="1">
        <v>1.1089999999999999E-2</v>
      </c>
      <c r="F82" s="1">
        <v>9.0500000000000008E-3</v>
      </c>
      <c r="G82" s="1">
        <v>1.021E-2</v>
      </c>
      <c r="H82" s="1">
        <v>5.6899999999999997E-3</v>
      </c>
      <c r="I82" s="1">
        <v>3.4099999999999998E-2</v>
      </c>
      <c r="J82" s="1">
        <v>4.7000000000000002E-3</v>
      </c>
      <c r="K82" s="1">
        <v>6.2399999999999999E-3</v>
      </c>
      <c r="L82" s="1">
        <v>0.11100000000000002</v>
      </c>
      <c r="M82" s="1">
        <v>0.11000000000000001</v>
      </c>
      <c r="N82" s="1">
        <v>0.11499999999999999</v>
      </c>
      <c r="O82" s="1">
        <v>9.2000000000000012E-2</v>
      </c>
      <c r="P82" s="1">
        <v>8.6000000000000007E-2</v>
      </c>
      <c r="Q82" s="1">
        <v>7.0999999999999994E-2</v>
      </c>
      <c r="R82" s="1">
        <v>6.2E-2</v>
      </c>
      <c r="S82" s="1">
        <v>8.4000000000000005E-2</v>
      </c>
      <c r="T82" s="1">
        <v>8.3000000000000004E-2</v>
      </c>
      <c r="U82" s="1">
        <v>0.10400000000000001</v>
      </c>
      <c r="V82" s="1">
        <f t="shared" si="11"/>
        <v>0.53570684684684677</v>
      </c>
      <c r="W82" s="1">
        <f t="shared" ref="W82:W145" si="12">2.303*C82/M82</f>
        <v>0.26149518181818177</v>
      </c>
      <c r="X82" s="1">
        <f t="shared" ref="X82:X145" si="13">2.303*D82/N82</f>
        <v>0.48523208695652181</v>
      </c>
      <c r="Y82" s="1">
        <f t="shared" ref="Y82:Y145" si="14">2.303*E82/O82</f>
        <v>0.27761163043478254</v>
      </c>
      <c r="Z82" s="1">
        <f t="shared" ref="Z82:Z145" si="15">2.303*F82/P82</f>
        <v>0.24235058139534882</v>
      </c>
      <c r="AA82" s="1">
        <f t="shared" ref="AA82:AA145" si="16">2.303*G82/Q82</f>
        <v>0.33117788732394371</v>
      </c>
      <c r="AB82" s="1">
        <f t="shared" ref="AB82:AB145" si="17">2.303*H82/R82</f>
        <v>0.21135596774193546</v>
      </c>
      <c r="AC82" s="1">
        <f t="shared" ref="AC82:AC145" si="18">2.303*I82/S82</f>
        <v>0.93490833333333323</v>
      </c>
      <c r="AD82" s="1">
        <f t="shared" ref="AD82:AD145" si="19">2.303*J82/T82</f>
        <v>0.13041084337349396</v>
      </c>
      <c r="AE82" s="1">
        <f t="shared" ref="AE82:AE145" si="20">2.303*K82/U82</f>
        <v>0.13818</v>
      </c>
    </row>
    <row r="83" spans="1:31" x14ac:dyDescent="0.25">
      <c r="A83" s="1">
        <v>4155.8459999999995</v>
      </c>
      <c r="B83" s="1">
        <v>2.3800000000000002E-2</v>
      </c>
      <c r="C83" s="1">
        <v>1.141E-2</v>
      </c>
      <c r="D83" s="1">
        <v>2.2280000000000001E-2</v>
      </c>
      <c r="E83" s="1">
        <v>1.023E-2</v>
      </c>
      <c r="F83" s="1">
        <v>8.3999999999999995E-3</v>
      </c>
      <c r="G83" s="1">
        <v>9.4699999999999993E-3</v>
      </c>
      <c r="H83" s="1">
        <v>5.2300000000000003E-3</v>
      </c>
      <c r="I83" s="1">
        <v>3.3680000000000002E-2</v>
      </c>
      <c r="J83" s="1">
        <v>4.3299999999999996E-3</v>
      </c>
      <c r="K83" s="1">
        <v>5.8100000000000001E-3</v>
      </c>
      <c r="L83" s="1">
        <v>0.11100000000000002</v>
      </c>
      <c r="M83" s="1">
        <v>0.11000000000000001</v>
      </c>
      <c r="N83" s="1">
        <v>0.11499999999999999</v>
      </c>
      <c r="O83" s="1">
        <v>9.2000000000000012E-2</v>
      </c>
      <c r="P83" s="1">
        <v>8.6000000000000007E-2</v>
      </c>
      <c r="Q83" s="1">
        <v>7.0999999999999994E-2</v>
      </c>
      <c r="R83" s="1">
        <v>6.2E-2</v>
      </c>
      <c r="S83" s="1">
        <v>8.4000000000000005E-2</v>
      </c>
      <c r="T83" s="1">
        <v>8.3000000000000004E-2</v>
      </c>
      <c r="U83" s="1">
        <v>0.10400000000000001</v>
      </c>
      <c r="V83" s="1">
        <f t="shared" si="11"/>
        <v>0.49379639639639633</v>
      </c>
      <c r="W83" s="1">
        <f t="shared" si="12"/>
        <v>0.23888390909090904</v>
      </c>
      <c r="X83" s="1">
        <f t="shared" si="13"/>
        <v>0.4461812173913044</v>
      </c>
      <c r="Y83" s="1">
        <f t="shared" si="14"/>
        <v>0.25608358695652167</v>
      </c>
      <c r="Z83" s="1">
        <f t="shared" si="15"/>
        <v>0.22494418604651162</v>
      </c>
      <c r="AA83" s="1">
        <f t="shared" si="16"/>
        <v>0.30717478873239434</v>
      </c>
      <c r="AB83" s="1">
        <f t="shared" si="17"/>
        <v>0.19426919354838709</v>
      </c>
      <c r="AC83" s="1">
        <f t="shared" si="18"/>
        <v>0.92339333333333329</v>
      </c>
      <c r="AD83" s="1">
        <f t="shared" si="19"/>
        <v>0.12014445783132527</v>
      </c>
      <c r="AE83" s="1">
        <f t="shared" si="20"/>
        <v>0.12865798076923077</v>
      </c>
    </row>
    <row r="84" spans="1:31" x14ac:dyDescent="0.25">
      <c r="A84" s="1">
        <v>4157.7740000000003</v>
      </c>
      <c r="B84" s="1">
        <v>2.1659999999999999E-2</v>
      </c>
      <c r="C84" s="1">
        <v>1.0290000000000001E-2</v>
      </c>
      <c r="D84" s="1">
        <v>2.026E-2</v>
      </c>
      <c r="E84" s="1">
        <v>9.3299999999999998E-3</v>
      </c>
      <c r="F84" s="1">
        <v>7.6400000000000001E-3</v>
      </c>
      <c r="G84" s="1">
        <v>8.7200000000000003E-3</v>
      </c>
      <c r="H84" s="1">
        <v>4.7200000000000002E-3</v>
      </c>
      <c r="I84" s="1">
        <v>3.322E-2</v>
      </c>
      <c r="J84" s="1">
        <v>3.9500000000000004E-3</v>
      </c>
      <c r="K84" s="1">
        <v>5.3400000000000001E-3</v>
      </c>
      <c r="L84" s="1">
        <v>0.11100000000000002</v>
      </c>
      <c r="M84" s="1">
        <v>0.11000000000000001</v>
      </c>
      <c r="N84" s="1">
        <v>0.11499999999999999</v>
      </c>
      <c r="O84" s="1">
        <v>9.2000000000000012E-2</v>
      </c>
      <c r="P84" s="1">
        <v>8.6000000000000007E-2</v>
      </c>
      <c r="Q84" s="1">
        <v>7.0999999999999994E-2</v>
      </c>
      <c r="R84" s="1">
        <v>6.2E-2</v>
      </c>
      <c r="S84" s="1">
        <v>8.4000000000000005E-2</v>
      </c>
      <c r="T84" s="1">
        <v>8.3000000000000004E-2</v>
      </c>
      <c r="U84" s="1">
        <v>0.10400000000000001</v>
      </c>
      <c r="V84" s="1">
        <f t="shared" si="11"/>
        <v>0.44939621621621612</v>
      </c>
      <c r="W84" s="1">
        <f t="shared" si="12"/>
        <v>0.21543518181818178</v>
      </c>
      <c r="X84" s="1">
        <f t="shared" si="13"/>
        <v>0.40572852173913043</v>
      </c>
      <c r="Y84" s="1">
        <f t="shared" si="14"/>
        <v>0.23355423913043472</v>
      </c>
      <c r="Z84" s="1">
        <f t="shared" si="15"/>
        <v>0.20459209302325579</v>
      </c>
      <c r="AA84" s="1">
        <f t="shared" si="16"/>
        <v>0.28284732394366202</v>
      </c>
      <c r="AB84" s="1">
        <f t="shared" si="17"/>
        <v>0.17532516129032258</v>
      </c>
      <c r="AC84" s="1">
        <f t="shared" si="18"/>
        <v>0.9107816666666666</v>
      </c>
      <c r="AD84" s="1">
        <f t="shared" si="19"/>
        <v>0.10960060240963855</v>
      </c>
      <c r="AE84" s="1">
        <f t="shared" si="20"/>
        <v>0.11825019230769229</v>
      </c>
    </row>
    <row r="85" spans="1:31" x14ac:dyDescent="0.25">
      <c r="A85" s="1">
        <v>4159.7030000000004</v>
      </c>
      <c r="B85" s="1">
        <v>1.951E-2</v>
      </c>
      <c r="C85" s="1">
        <v>9.1599999999999997E-3</v>
      </c>
      <c r="D85" s="1">
        <v>1.8249999999999999E-2</v>
      </c>
      <c r="E85" s="1">
        <v>8.4600000000000005E-3</v>
      </c>
      <c r="F85" s="1">
        <v>6.8599999999999998E-3</v>
      </c>
      <c r="G85" s="1">
        <v>7.9799999999999992E-3</v>
      </c>
      <c r="H85" s="1">
        <v>4.2399999999999998E-3</v>
      </c>
      <c r="I85" s="1">
        <v>3.2689999999999997E-2</v>
      </c>
      <c r="J85" s="1">
        <v>3.6099999999999999E-3</v>
      </c>
      <c r="K85" s="1">
        <v>4.9100000000000003E-3</v>
      </c>
      <c r="L85" s="1">
        <v>0.11100000000000002</v>
      </c>
      <c r="M85" s="1">
        <v>0.11000000000000001</v>
      </c>
      <c r="N85" s="1">
        <v>0.11499999999999999</v>
      </c>
      <c r="O85" s="1">
        <v>9.2000000000000012E-2</v>
      </c>
      <c r="P85" s="1">
        <v>8.6000000000000007E-2</v>
      </c>
      <c r="Q85" s="1">
        <v>7.0999999999999994E-2</v>
      </c>
      <c r="R85" s="1">
        <v>6.2E-2</v>
      </c>
      <c r="S85" s="1">
        <v>8.4000000000000005E-2</v>
      </c>
      <c r="T85" s="1">
        <v>8.3000000000000004E-2</v>
      </c>
      <c r="U85" s="1">
        <v>0.10400000000000001</v>
      </c>
      <c r="V85" s="1">
        <f t="shared" si="11"/>
        <v>0.4047885585585585</v>
      </c>
      <c r="W85" s="1">
        <f t="shared" si="12"/>
        <v>0.19177709090909087</v>
      </c>
      <c r="X85" s="1">
        <f t="shared" si="13"/>
        <v>0.36547608695652173</v>
      </c>
      <c r="Y85" s="1">
        <f t="shared" si="14"/>
        <v>0.21177586956521738</v>
      </c>
      <c r="Z85" s="1">
        <f t="shared" si="15"/>
        <v>0.18370441860465114</v>
      </c>
      <c r="AA85" s="1">
        <f t="shared" si="16"/>
        <v>0.25884422535211266</v>
      </c>
      <c r="AB85" s="1">
        <f t="shared" si="17"/>
        <v>0.15749548387096773</v>
      </c>
      <c r="AC85" s="1">
        <f t="shared" si="18"/>
        <v>0.89625083333333322</v>
      </c>
      <c r="AD85" s="1">
        <f t="shared" si="19"/>
        <v>0.10016662650602408</v>
      </c>
      <c r="AE85" s="1">
        <f t="shared" si="20"/>
        <v>0.10872817307692306</v>
      </c>
    </row>
    <row r="86" spans="1:31" x14ac:dyDescent="0.25">
      <c r="A86" s="1">
        <v>4161.6310000000003</v>
      </c>
      <c r="B86" s="1">
        <v>1.7479999999999999E-2</v>
      </c>
      <c r="C86" s="1">
        <v>8.0800000000000004E-3</v>
      </c>
      <c r="D86" s="1">
        <v>1.635E-2</v>
      </c>
      <c r="E86" s="1">
        <v>7.62E-3</v>
      </c>
      <c r="F86" s="1">
        <v>6.1399999999999996E-3</v>
      </c>
      <c r="G86" s="1">
        <v>7.2500000000000004E-3</v>
      </c>
      <c r="H86" s="1">
        <v>3.8300000000000001E-3</v>
      </c>
      <c r="I86" s="1">
        <v>3.2039999999999999E-2</v>
      </c>
      <c r="J86" s="1">
        <v>3.2599999999999999E-3</v>
      </c>
      <c r="K86" s="1">
        <v>4.4999999999999997E-3</v>
      </c>
      <c r="L86" s="1">
        <v>0.11100000000000002</v>
      </c>
      <c r="M86" s="1">
        <v>0.11000000000000001</v>
      </c>
      <c r="N86" s="1">
        <v>0.11499999999999999</v>
      </c>
      <c r="O86" s="1">
        <v>9.2000000000000012E-2</v>
      </c>
      <c r="P86" s="1">
        <v>8.6000000000000007E-2</v>
      </c>
      <c r="Q86" s="1">
        <v>7.0999999999999994E-2</v>
      </c>
      <c r="R86" s="1">
        <v>6.2E-2</v>
      </c>
      <c r="S86" s="1">
        <v>8.4000000000000005E-2</v>
      </c>
      <c r="T86" s="1">
        <v>8.3000000000000004E-2</v>
      </c>
      <c r="U86" s="1">
        <v>0.10400000000000001</v>
      </c>
      <c r="V86" s="1">
        <f t="shared" si="11"/>
        <v>0.36267063063063054</v>
      </c>
      <c r="W86" s="1">
        <f t="shared" si="12"/>
        <v>0.16916581818181817</v>
      </c>
      <c r="X86" s="1">
        <f t="shared" si="13"/>
        <v>0.32742652173913045</v>
      </c>
      <c r="Y86" s="1">
        <f t="shared" si="14"/>
        <v>0.19074847826086955</v>
      </c>
      <c r="Z86" s="1">
        <f t="shared" si="15"/>
        <v>0.164423488372093</v>
      </c>
      <c r="AA86" s="1">
        <f t="shared" si="16"/>
        <v>0.2351654929577465</v>
      </c>
      <c r="AB86" s="1">
        <f t="shared" si="17"/>
        <v>0.14226596774193548</v>
      </c>
      <c r="AC86" s="1">
        <f t="shared" si="18"/>
        <v>0.87842999999999993</v>
      </c>
      <c r="AD86" s="1">
        <f t="shared" si="19"/>
        <v>9.0455180722891562E-2</v>
      </c>
      <c r="AE86" s="1">
        <f t="shared" si="20"/>
        <v>9.9649038461538442E-2</v>
      </c>
    </row>
    <row r="87" spans="1:31" x14ac:dyDescent="0.25">
      <c r="A87" s="1">
        <v>4163.5600000000004</v>
      </c>
      <c r="B87" s="1">
        <v>1.5610000000000001E-2</v>
      </c>
      <c r="C87" s="1">
        <v>7.1000000000000004E-3</v>
      </c>
      <c r="D87" s="1">
        <v>1.4579999999999999E-2</v>
      </c>
      <c r="E87" s="1">
        <v>6.8199999999999997E-3</v>
      </c>
      <c r="F87" s="1">
        <v>5.4999999999999997E-3</v>
      </c>
      <c r="G87" s="1">
        <v>6.5599999999999999E-3</v>
      </c>
      <c r="H87" s="1">
        <v>3.48E-3</v>
      </c>
      <c r="I87" s="1">
        <v>3.1300000000000001E-2</v>
      </c>
      <c r="J87" s="1">
        <v>2.9299999999999999E-3</v>
      </c>
      <c r="K87" s="1">
        <v>4.0800000000000003E-3</v>
      </c>
      <c r="L87" s="1">
        <v>0.11100000000000002</v>
      </c>
      <c r="M87" s="1">
        <v>0.11000000000000001</v>
      </c>
      <c r="N87" s="1">
        <v>0.11499999999999999</v>
      </c>
      <c r="O87" s="1">
        <v>9.2000000000000012E-2</v>
      </c>
      <c r="P87" s="1">
        <v>8.6000000000000007E-2</v>
      </c>
      <c r="Q87" s="1">
        <v>7.0999999999999994E-2</v>
      </c>
      <c r="R87" s="1">
        <v>6.2E-2</v>
      </c>
      <c r="S87" s="1">
        <v>8.4000000000000005E-2</v>
      </c>
      <c r="T87" s="1">
        <v>8.3000000000000004E-2</v>
      </c>
      <c r="U87" s="1">
        <v>0.10400000000000001</v>
      </c>
      <c r="V87" s="1">
        <f t="shared" si="11"/>
        <v>0.3238723423423423</v>
      </c>
      <c r="W87" s="1">
        <f t="shared" si="12"/>
        <v>0.14864818181818179</v>
      </c>
      <c r="X87" s="1">
        <f t="shared" si="13"/>
        <v>0.29198034782608695</v>
      </c>
      <c r="Y87" s="1">
        <f t="shared" si="14"/>
        <v>0.1707223913043478</v>
      </c>
      <c r="Z87" s="1">
        <f t="shared" si="15"/>
        <v>0.14728488372093021</v>
      </c>
      <c r="AA87" s="1">
        <f t="shared" si="16"/>
        <v>0.21278422535211269</v>
      </c>
      <c r="AB87" s="1">
        <f t="shared" si="17"/>
        <v>0.12926516129032256</v>
      </c>
      <c r="AC87" s="1">
        <f t="shared" si="18"/>
        <v>0.85814166666666669</v>
      </c>
      <c r="AD87" s="1">
        <f t="shared" si="19"/>
        <v>8.1298674698795162E-2</v>
      </c>
      <c r="AE87" s="1">
        <f t="shared" si="20"/>
        <v>9.034846153846153E-2</v>
      </c>
    </row>
    <row r="88" spans="1:31" x14ac:dyDescent="0.25">
      <c r="A88" s="1">
        <v>4165.4880000000003</v>
      </c>
      <c r="B88" s="1">
        <v>1.388E-2</v>
      </c>
      <c r="C88" s="1">
        <v>6.1900000000000002E-3</v>
      </c>
      <c r="D88" s="1">
        <v>1.2970000000000001E-2</v>
      </c>
      <c r="E88" s="1">
        <v>6.0800000000000003E-3</v>
      </c>
      <c r="F88" s="1">
        <v>4.9199999999999999E-3</v>
      </c>
      <c r="G88" s="1">
        <v>5.9800000000000001E-3</v>
      </c>
      <c r="H88" s="1">
        <v>3.16E-3</v>
      </c>
      <c r="I88" s="1">
        <v>3.0460000000000001E-2</v>
      </c>
      <c r="J88" s="1">
        <v>2.66E-3</v>
      </c>
      <c r="K88" s="1">
        <v>3.6600000000000001E-3</v>
      </c>
      <c r="L88" s="1">
        <v>0.11100000000000002</v>
      </c>
      <c r="M88" s="1">
        <v>0.11000000000000001</v>
      </c>
      <c r="N88" s="1">
        <v>0.11499999999999999</v>
      </c>
      <c r="O88" s="1">
        <v>9.2000000000000012E-2</v>
      </c>
      <c r="P88" s="1">
        <v>8.6000000000000007E-2</v>
      </c>
      <c r="Q88" s="1">
        <v>7.0999999999999994E-2</v>
      </c>
      <c r="R88" s="1">
        <v>6.2E-2</v>
      </c>
      <c r="S88" s="1">
        <v>8.4000000000000005E-2</v>
      </c>
      <c r="T88" s="1">
        <v>8.3000000000000004E-2</v>
      </c>
      <c r="U88" s="1">
        <v>0.10400000000000001</v>
      </c>
      <c r="V88" s="1">
        <f t="shared" si="11"/>
        <v>0.28797873873873869</v>
      </c>
      <c r="W88" s="1">
        <f t="shared" si="12"/>
        <v>0.12959609090909088</v>
      </c>
      <c r="X88" s="1">
        <f t="shared" si="13"/>
        <v>0.25973834782608696</v>
      </c>
      <c r="Y88" s="1">
        <f t="shared" si="14"/>
        <v>0.1521982608695652</v>
      </c>
      <c r="Z88" s="1">
        <f t="shared" si="15"/>
        <v>0.13175302325581392</v>
      </c>
      <c r="AA88" s="1">
        <f t="shared" si="16"/>
        <v>0.19397098591549297</v>
      </c>
      <c r="AB88" s="1">
        <f t="shared" si="17"/>
        <v>0.11737870967741935</v>
      </c>
      <c r="AC88" s="1">
        <f t="shared" si="18"/>
        <v>0.83511166666666659</v>
      </c>
      <c r="AD88" s="1">
        <f t="shared" si="19"/>
        <v>7.3806987951807221E-2</v>
      </c>
      <c r="AE88" s="1">
        <f t="shared" si="20"/>
        <v>8.1047884615384605E-2</v>
      </c>
    </row>
    <row r="89" spans="1:31" x14ac:dyDescent="0.25">
      <c r="A89" s="1">
        <v>4167.4170000000004</v>
      </c>
      <c r="B89" s="1">
        <v>1.226E-2</v>
      </c>
      <c r="C89" s="1">
        <v>5.3800000000000002E-3</v>
      </c>
      <c r="D89" s="1">
        <v>1.1520000000000001E-2</v>
      </c>
      <c r="E89" s="1">
        <v>5.4200000000000003E-3</v>
      </c>
      <c r="F89" s="1">
        <v>4.4099999999999999E-3</v>
      </c>
      <c r="G89" s="1">
        <v>5.4400000000000004E-3</v>
      </c>
      <c r="H89" s="1">
        <v>2.8400000000000001E-3</v>
      </c>
      <c r="I89" s="1">
        <v>2.9530000000000001E-2</v>
      </c>
      <c r="J89" s="1">
        <v>2.4299999999999999E-3</v>
      </c>
      <c r="K89" s="1">
        <v>3.31E-3</v>
      </c>
      <c r="L89" s="1">
        <v>0.11100000000000002</v>
      </c>
      <c r="M89" s="1">
        <v>0.11000000000000001</v>
      </c>
      <c r="N89" s="1">
        <v>0.11499999999999999</v>
      </c>
      <c r="O89" s="1">
        <v>9.2000000000000012E-2</v>
      </c>
      <c r="P89" s="1">
        <v>8.6000000000000007E-2</v>
      </c>
      <c r="Q89" s="1">
        <v>7.0999999999999994E-2</v>
      </c>
      <c r="R89" s="1">
        <v>6.2E-2</v>
      </c>
      <c r="S89" s="1">
        <v>8.4000000000000005E-2</v>
      </c>
      <c r="T89" s="1">
        <v>8.3000000000000004E-2</v>
      </c>
      <c r="U89" s="1">
        <v>0.10400000000000001</v>
      </c>
      <c r="V89" s="1">
        <f t="shared" si="11"/>
        <v>0.25436738738738734</v>
      </c>
      <c r="W89" s="1">
        <f t="shared" si="12"/>
        <v>0.11263763636363636</v>
      </c>
      <c r="X89" s="1">
        <f t="shared" si="13"/>
        <v>0.23070052173913047</v>
      </c>
      <c r="Y89" s="1">
        <f t="shared" si="14"/>
        <v>0.13567673913043476</v>
      </c>
      <c r="Z89" s="1">
        <f t="shared" si="15"/>
        <v>0.11809569767441858</v>
      </c>
      <c r="AA89" s="1">
        <f t="shared" si="16"/>
        <v>0.17645521126760566</v>
      </c>
      <c r="AB89" s="1">
        <f t="shared" si="17"/>
        <v>0.10549225806451613</v>
      </c>
      <c r="AC89" s="1">
        <f t="shared" si="18"/>
        <v>0.80961416666666675</v>
      </c>
      <c r="AD89" s="1">
        <f t="shared" si="19"/>
        <v>6.7425180722891553E-2</v>
      </c>
      <c r="AE89" s="1">
        <f t="shared" si="20"/>
        <v>7.3297403846153839E-2</v>
      </c>
    </row>
    <row r="90" spans="1:31" x14ac:dyDescent="0.25">
      <c r="A90" s="1">
        <v>4169.3450000000003</v>
      </c>
      <c r="B90" s="1">
        <v>1.076E-2</v>
      </c>
      <c r="C90" s="1">
        <v>4.6600000000000001E-3</v>
      </c>
      <c r="D90" s="1">
        <v>1.0240000000000001E-2</v>
      </c>
      <c r="E90" s="1">
        <v>4.8199999999999996E-3</v>
      </c>
      <c r="F90" s="1">
        <v>3.98E-3</v>
      </c>
      <c r="G90" s="1">
        <v>4.9500000000000004E-3</v>
      </c>
      <c r="H90" s="1">
        <v>2.5100000000000001E-3</v>
      </c>
      <c r="I90" s="1">
        <v>2.8570000000000002E-2</v>
      </c>
      <c r="J90" s="1">
        <v>2.2000000000000001E-3</v>
      </c>
      <c r="K90" s="1">
        <v>3.0400000000000002E-3</v>
      </c>
      <c r="L90" s="1">
        <v>0.11100000000000002</v>
      </c>
      <c r="M90" s="1">
        <v>0.11000000000000001</v>
      </c>
      <c r="N90" s="1">
        <v>0.11499999999999999</v>
      </c>
      <c r="O90" s="1">
        <v>9.2000000000000012E-2</v>
      </c>
      <c r="P90" s="1">
        <v>8.6000000000000007E-2</v>
      </c>
      <c r="Q90" s="1">
        <v>7.0999999999999994E-2</v>
      </c>
      <c r="R90" s="1">
        <v>6.2E-2</v>
      </c>
      <c r="S90" s="1">
        <v>8.4000000000000005E-2</v>
      </c>
      <c r="T90" s="1">
        <v>8.3000000000000004E-2</v>
      </c>
      <c r="U90" s="1">
        <v>0.10400000000000001</v>
      </c>
      <c r="V90" s="1">
        <f t="shared" si="11"/>
        <v>0.22324576576576574</v>
      </c>
      <c r="W90" s="1">
        <f t="shared" si="12"/>
        <v>9.7563454545454537E-2</v>
      </c>
      <c r="X90" s="1">
        <f t="shared" si="13"/>
        <v>0.20506713043478264</v>
      </c>
      <c r="Y90" s="1">
        <f t="shared" si="14"/>
        <v>0.12065717391304345</v>
      </c>
      <c r="Z90" s="1">
        <f t="shared" si="15"/>
        <v>0.10658069767441859</v>
      </c>
      <c r="AA90" s="1">
        <f t="shared" si="16"/>
        <v>0.16056126760563383</v>
      </c>
      <c r="AB90" s="1">
        <f t="shared" si="17"/>
        <v>9.3234354838709677E-2</v>
      </c>
      <c r="AC90" s="1">
        <f t="shared" si="18"/>
        <v>0.78329416666666674</v>
      </c>
      <c r="AD90" s="1">
        <f t="shared" si="19"/>
        <v>6.10433734939759E-2</v>
      </c>
      <c r="AE90" s="1">
        <f t="shared" si="20"/>
        <v>6.7318461538461535E-2</v>
      </c>
    </row>
    <row r="91" spans="1:31" x14ac:dyDescent="0.25">
      <c r="A91" s="1">
        <v>4171.2730000000001</v>
      </c>
      <c r="B91" s="1">
        <v>9.4400000000000005E-3</v>
      </c>
      <c r="C91" s="1">
        <v>4.0000000000000001E-3</v>
      </c>
      <c r="D91" s="1">
        <v>9.0699999999999999E-3</v>
      </c>
      <c r="E91" s="1">
        <v>4.2900000000000004E-3</v>
      </c>
      <c r="F91" s="1">
        <v>3.5699999999999998E-3</v>
      </c>
      <c r="G91" s="1">
        <v>4.5100000000000001E-3</v>
      </c>
      <c r="H91" s="1">
        <v>2.2100000000000002E-3</v>
      </c>
      <c r="I91" s="1">
        <v>2.7619999999999999E-2</v>
      </c>
      <c r="J91" s="1">
        <v>1.98E-3</v>
      </c>
      <c r="K91" s="1">
        <v>2.8300000000000001E-3</v>
      </c>
      <c r="L91" s="1">
        <v>0.11100000000000002</v>
      </c>
      <c r="M91" s="1">
        <v>0.11000000000000001</v>
      </c>
      <c r="N91" s="1">
        <v>0.11499999999999999</v>
      </c>
      <c r="O91" s="1">
        <v>9.2000000000000012E-2</v>
      </c>
      <c r="P91" s="1">
        <v>8.6000000000000007E-2</v>
      </c>
      <c r="Q91" s="1">
        <v>7.0999999999999994E-2</v>
      </c>
      <c r="R91" s="1">
        <v>6.2E-2</v>
      </c>
      <c r="S91" s="1">
        <v>8.4000000000000005E-2</v>
      </c>
      <c r="T91" s="1">
        <v>8.3000000000000004E-2</v>
      </c>
      <c r="U91" s="1">
        <v>0.10400000000000001</v>
      </c>
      <c r="V91" s="1">
        <f t="shared" si="11"/>
        <v>0.19585873873873871</v>
      </c>
      <c r="W91" s="1">
        <f t="shared" si="12"/>
        <v>8.3745454545454526E-2</v>
      </c>
      <c r="X91" s="1">
        <f t="shared" si="13"/>
        <v>0.18163660869565221</v>
      </c>
      <c r="Y91" s="1">
        <f t="shared" si="14"/>
        <v>0.10738989130434781</v>
      </c>
      <c r="Z91" s="1">
        <f t="shared" si="15"/>
        <v>9.5601279069767439E-2</v>
      </c>
      <c r="AA91" s="1">
        <f t="shared" si="16"/>
        <v>0.14628915492957748</v>
      </c>
      <c r="AB91" s="1">
        <f t="shared" si="17"/>
        <v>8.2090806451612916E-2</v>
      </c>
      <c r="AC91" s="1">
        <f t="shared" si="18"/>
        <v>0.75724833333333319</v>
      </c>
      <c r="AD91" s="1">
        <f t="shared" si="19"/>
        <v>5.4939036144578311E-2</v>
      </c>
      <c r="AE91" s="1">
        <f t="shared" si="20"/>
        <v>6.2668173076923073E-2</v>
      </c>
    </row>
    <row r="92" spans="1:31" x14ac:dyDescent="0.25">
      <c r="A92" s="1">
        <v>4173.2020000000002</v>
      </c>
      <c r="B92" s="1">
        <v>8.2900000000000005E-3</v>
      </c>
      <c r="C92" s="1">
        <v>3.4099999999999998E-3</v>
      </c>
      <c r="D92" s="1">
        <v>7.9799999999999992E-3</v>
      </c>
      <c r="E92" s="1">
        <v>3.8E-3</v>
      </c>
      <c r="F92" s="1">
        <v>3.1900000000000001E-3</v>
      </c>
      <c r="G92" s="1">
        <v>4.0899999999999999E-3</v>
      </c>
      <c r="H92" s="1">
        <v>1.9400000000000001E-3</v>
      </c>
      <c r="I92" s="1">
        <v>2.666E-2</v>
      </c>
      <c r="J92" s="1">
        <v>1.7799999999999999E-3</v>
      </c>
      <c r="K92" s="1">
        <v>2.6099999999999999E-3</v>
      </c>
      <c r="L92" s="1">
        <v>0.11100000000000002</v>
      </c>
      <c r="M92" s="1">
        <v>0.11000000000000001</v>
      </c>
      <c r="N92" s="1">
        <v>0.11499999999999999</v>
      </c>
      <c r="O92" s="1">
        <v>9.2000000000000012E-2</v>
      </c>
      <c r="P92" s="1">
        <v>8.6000000000000007E-2</v>
      </c>
      <c r="Q92" s="1">
        <v>7.0999999999999994E-2</v>
      </c>
      <c r="R92" s="1">
        <v>6.2E-2</v>
      </c>
      <c r="S92" s="1">
        <v>8.4000000000000005E-2</v>
      </c>
      <c r="T92" s="1">
        <v>8.3000000000000004E-2</v>
      </c>
      <c r="U92" s="1">
        <v>0.10400000000000001</v>
      </c>
      <c r="V92" s="1">
        <f t="shared" si="11"/>
        <v>0.1719988288288288</v>
      </c>
      <c r="W92" s="1">
        <f t="shared" si="12"/>
        <v>7.1392999999999984E-2</v>
      </c>
      <c r="X92" s="1">
        <f t="shared" si="13"/>
        <v>0.15980817391304347</v>
      </c>
      <c r="Y92" s="1">
        <f t="shared" si="14"/>
        <v>9.5123913043478239E-2</v>
      </c>
      <c r="Z92" s="1">
        <f t="shared" si="15"/>
        <v>8.5425232558139524E-2</v>
      </c>
      <c r="AA92" s="1">
        <f t="shared" si="16"/>
        <v>0.13266577464788731</v>
      </c>
      <c r="AB92" s="1">
        <f t="shared" si="17"/>
        <v>7.2061612903225811E-2</v>
      </c>
      <c r="AC92" s="1">
        <f t="shared" si="18"/>
        <v>0.73092833333333329</v>
      </c>
      <c r="AD92" s="1">
        <f t="shared" si="19"/>
        <v>4.9389638554216866E-2</v>
      </c>
      <c r="AE92" s="1">
        <f t="shared" si="20"/>
        <v>5.7796442307692306E-2</v>
      </c>
    </row>
    <row r="93" spans="1:31" x14ac:dyDescent="0.25">
      <c r="A93" s="1">
        <v>4175.13</v>
      </c>
      <c r="B93" s="1">
        <v>7.2300000000000003E-3</v>
      </c>
      <c r="C93" s="1">
        <v>2.8999999999999998E-3</v>
      </c>
      <c r="D93" s="1">
        <v>6.9499999999999996E-3</v>
      </c>
      <c r="E93" s="1">
        <v>3.3400000000000001E-3</v>
      </c>
      <c r="F93" s="1">
        <v>2.8700000000000002E-3</v>
      </c>
      <c r="G93" s="1">
        <v>3.7100000000000002E-3</v>
      </c>
      <c r="H93" s="1">
        <v>1.6999999999999999E-3</v>
      </c>
      <c r="I93" s="1">
        <v>2.564E-2</v>
      </c>
      <c r="J93" s="1">
        <v>1.6000000000000001E-3</v>
      </c>
      <c r="K93" s="1">
        <v>2.3400000000000001E-3</v>
      </c>
      <c r="L93" s="1">
        <v>0.11100000000000002</v>
      </c>
      <c r="M93" s="1">
        <v>0.11000000000000001</v>
      </c>
      <c r="N93" s="1">
        <v>0.11499999999999999</v>
      </c>
      <c r="O93" s="1">
        <v>9.2000000000000012E-2</v>
      </c>
      <c r="P93" s="1">
        <v>8.6000000000000007E-2</v>
      </c>
      <c r="Q93" s="1">
        <v>7.0999999999999994E-2</v>
      </c>
      <c r="R93" s="1">
        <v>6.2E-2</v>
      </c>
      <c r="S93" s="1">
        <v>8.4000000000000005E-2</v>
      </c>
      <c r="T93" s="1">
        <v>8.3000000000000004E-2</v>
      </c>
      <c r="U93" s="1">
        <v>0.10400000000000001</v>
      </c>
      <c r="V93" s="1">
        <f t="shared" si="11"/>
        <v>0.15000621621621618</v>
      </c>
      <c r="W93" s="1">
        <f t="shared" si="12"/>
        <v>6.0715454545454531E-2</v>
      </c>
      <c r="X93" s="1">
        <f t="shared" si="13"/>
        <v>0.13918130434782608</v>
      </c>
      <c r="Y93" s="1">
        <f t="shared" si="14"/>
        <v>8.3608913043478256E-2</v>
      </c>
      <c r="Z93" s="1">
        <f t="shared" si="15"/>
        <v>7.6855930232558128E-2</v>
      </c>
      <c r="AA93" s="1">
        <f t="shared" si="16"/>
        <v>0.12033985915492959</v>
      </c>
      <c r="AB93" s="1">
        <f t="shared" si="17"/>
        <v>6.3146774193548375E-2</v>
      </c>
      <c r="AC93" s="1">
        <f t="shared" si="18"/>
        <v>0.70296333333333327</v>
      </c>
      <c r="AD93" s="1">
        <f t="shared" si="19"/>
        <v>4.4395180722891565E-2</v>
      </c>
      <c r="AE93" s="1">
        <f t="shared" si="20"/>
        <v>5.1817499999999989E-2</v>
      </c>
    </row>
    <row r="94" spans="1:31" x14ac:dyDescent="0.25">
      <c r="A94" s="1">
        <v>4177.0590000000002</v>
      </c>
      <c r="B94" s="1">
        <v>6.2199999999999998E-3</v>
      </c>
      <c r="C94" s="1">
        <v>2.4499999999999999E-3</v>
      </c>
      <c r="D94" s="1">
        <v>6.0200000000000002E-3</v>
      </c>
      <c r="E94" s="1">
        <v>2.9399999999999999E-3</v>
      </c>
      <c r="F94" s="1">
        <v>2.5799999999999998E-3</v>
      </c>
      <c r="G94" s="1">
        <v>3.3700000000000002E-3</v>
      </c>
      <c r="H94" s="1">
        <v>1.5100000000000001E-3</v>
      </c>
      <c r="I94" s="1">
        <v>2.46E-2</v>
      </c>
      <c r="J94" s="1">
        <v>1.42E-3</v>
      </c>
      <c r="K94" s="1">
        <v>2.0600000000000002E-3</v>
      </c>
      <c r="L94" s="1">
        <v>0.11100000000000002</v>
      </c>
      <c r="M94" s="1">
        <v>0.11000000000000001</v>
      </c>
      <c r="N94" s="1">
        <v>0.11499999999999999</v>
      </c>
      <c r="O94" s="1">
        <v>9.2000000000000012E-2</v>
      </c>
      <c r="P94" s="1">
        <v>8.6000000000000007E-2</v>
      </c>
      <c r="Q94" s="1">
        <v>7.0999999999999994E-2</v>
      </c>
      <c r="R94" s="1">
        <v>6.2E-2</v>
      </c>
      <c r="S94" s="1">
        <v>8.4000000000000005E-2</v>
      </c>
      <c r="T94" s="1">
        <v>8.3000000000000004E-2</v>
      </c>
      <c r="U94" s="1">
        <v>0.10400000000000001</v>
      </c>
      <c r="V94" s="1">
        <f t="shared" si="11"/>
        <v>0.12905099099099096</v>
      </c>
      <c r="W94" s="1">
        <f t="shared" si="12"/>
        <v>5.12940909090909E-2</v>
      </c>
      <c r="X94" s="1">
        <f t="shared" si="13"/>
        <v>0.12055704347826088</v>
      </c>
      <c r="Y94" s="1">
        <f t="shared" si="14"/>
        <v>7.3595869565217381E-2</v>
      </c>
      <c r="Z94" s="1">
        <f t="shared" si="15"/>
        <v>6.9089999999999985E-2</v>
      </c>
      <c r="AA94" s="1">
        <f t="shared" si="16"/>
        <v>0.10931140845070424</v>
      </c>
      <c r="AB94" s="1">
        <f t="shared" si="17"/>
        <v>5.6089193548387095E-2</v>
      </c>
      <c r="AC94" s="1">
        <f t="shared" si="18"/>
        <v>0.67444999999999988</v>
      </c>
      <c r="AD94" s="1">
        <f t="shared" si="19"/>
        <v>3.9400722891566264E-2</v>
      </c>
      <c r="AE94" s="1">
        <f t="shared" si="20"/>
        <v>4.5617115384615388E-2</v>
      </c>
    </row>
    <row r="95" spans="1:31" x14ac:dyDescent="0.25">
      <c r="A95" s="1">
        <v>4178.9870000000001</v>
      </c>
      <c r="B95" s="1">
        <v>5.3E-3</v>
      </c>
      <c r="C95" s="1">
        <v>2.0400000000000001E-3</v>
      </c>
      <c r="D95" s="1">
        <v>5.1900000000000002E-3</v>
      </c>
      <c r="E95" s="1">
        <v>2.5899999999999999E-3</v>
      </c>
      <c r="F95" s="1">
        <v>2.33E-3</v>
      </c>
      <c r="G95" s="1">
        <v>3.0599999999999998E-3</v>
      </c>
      <c r="H95" s="1">
        <v>1.32E-3</v>
      </c>
      <c r="I95" s="1">
        <v>2.358E-2</v>
      </c>
      <c r="J95" s="1">
        <v>1.2800000000000001E-3</v>
      </c>
      <c r="K95" s="1">
        <v>1.8E-3</v>
      </c>
      <c r="L95" s="1">
        <v>0.11100000000000002</v>
      </c>
      <c r="M95" s="1">
        <v>0.11000000000000001</v>
      </c>
      <c r="N95" s="1">
        <v>0.11499999999999999</v>
      </c>
      <c r="O95" s="1">
        <v>9.2000000000000012E-2</v>
      </c>
      <c r="P95" s="1">
        <v>8.6000000000000007E-2</v>
      </c>
      <c r="Q95" s="1">
        <v>7.0999999999999994E-2</v>
      </c>
      <c r="R95" s="1">
        <v>6.2E-2</v>
      </c>
      <c r="S95" s="1">
        <v>8.4000000000000005E-2</v>
      </c>
      <c r="T95" s="1">
        <v>8.3000000000000004E-2</v>
      </c>
      <c r="U95" s="1">
        <v>0.10400000000000001</v>
      </c>
      <c r="V95" s="1">
        <f t="shared" si="11"/>
        <v>0.10996306306306305</v>
      </c>
      <c r="W95" s="1">
        <f t="shared" si="12"/>
        <v>4.2710181818181814E-2</v>
      </c>
      <c r="X95" s="1">
        <f t="shared" si="13"/>
        <v>0.10393539130434784</v>
      </c>
      <c r="Y95" s="1">
        <f t="shared" si="14"/>
        <v>6.4834456521739109E-2</v>
      </c>
      <c r="Z95" s="1">
        <f t="shared" si="15"/>
        <v>6.239523255813953E-2</v>
      </c>
      <c r="AA95" s="1">
        <f t="shared" si="16"/>
        <v>9.925605633802817E-2</v>
      </c>
      <c r="AB95" s="1">
        <f t="shared" si="17"/>
        <v>4.9031612903225809E-2</v>
      </c>
      <c r="AC95" s="1">
        <f t="shared" si="18"/>
        <v>0.64648499999999998</v>
      </c>
      <c r="AD95" s="1">
        <f t="shared" si="19"/>
        <v>3.5516144578313251E-2</v>
      </c>
      <c r="AE95" s="1">
        <f t="shared" si="20"/>
        <v>3.9859615384615375E-2</v>
      </c>
    </row>
    <row r="96" spans="1:31" x14ac:dyDescent="0.25">
      <c r="A96" s="1">
        <v>4180.9160000000002</v>
      </c>
      <c r="B96" s="1">
        <v>4.4299999999999999E-3</v>
      </c>
      <c r="C96" s="1">
        <v>1.6299999999999999E-3</v>
      </c>
      <c r="D96" s="1">
        <v>4.3899999999999998E-3</v>
      </c>
      <c r="E96" s="1">
        <v>2.2300000000000002E-3</v>
      </c>
      <c r="F96" s="1">
        <v>2.0500000000000002E-3</v>
      </c>
      <c r="G96" s="1">
        <v>2.7399999999999998E-3</v>
      </c>
      <c r="H96" s="1">
        <v>1.09E-3</v>
      </c>
      <c r="I96" s="1">
        <v>2.2550000000000001E-2</v>
      </c>
      <c r="J96" s="1">
        <v>1.1100000000000001E-3</v>
      </c>
      <c r="K96" s="1">
        <v>1.56E-3</v>
      </c>
      <c r="L96" s="1">
        <v>0.11100000000000002</v>
      </c>
      <c r="M96" s="1">
        <v>0.11000000000000001</v>
      </c>
      <c r="N96" s="1">
        <v>0.11499999999999999</v>
      </c>
      <c r="O96" s="1">
        <v>9.2000000000000012E-2</v>
      </c>
      <c r="P96" s="1">
        <v>8.6000000000000007E-2</v>
      </c>
      <c r="Q96" s="1">
        <v>7.0999999999999994E-2</v>
      </c>
      <c r="R96" s="1">
        <v>6.2E-2</v>
      </c>
      <c r="S96" s="1">
        <v>8.4000000000000005E-2</v>
      </c>
      <c r="T96" s="1">
        <v>8.3000000000000004E-2</v>
      </c>
      <c r="U96" s="1">
        <v>0.10400000000000001</v>
      </c>
      <c r="V96" s="1">
        <f t="shared" si="11"/>
        <v>9.1912522522522508E-2</v>
      </c>
      <c r="W96" s="1">
        <f t="shared" si="12"/>
        <v>3.412627272727272E-2</v>
      </c>
      <c r="X96" s="1">
        <f t="shared" si="13"/>
        <v>8.7914521739130447E-2</v>
      </c>
      <c r="Y96" s="1">
        <f t="shared" si="14"/>
        <v>5.5822717391304344E-2</v>
      </c>
      <c r="Z96" s="1">
        <f t="shared" si="15"/>
        <v>5.4897093023255815E-2</v>
      </c>
      <c r="AA96" s="1">
        <f t="shared" si="16"/>
        <v>8.8876338028169008E-2</v>
      </c>
      <c r="AB96" s="1">
        <f t="shared" si="17"/>
        <v>4.0488225806451617E-2</v>
      </c>
      <c r="AC96" s="1">
        <f t="shared" si="18"/>
        <v>0.61824583333333327</v>
      </c>
      <c r="AD96" s="1">
        <f t="shared" si="19"/>
        <v>3.0799156626506025E-2</v>
      </c>
      <c r="AE96" s="1">
        <f t="shared" si="20"/>
        <v>3.4544999999999999E-2</v>
      </c>
    </row>
    <row r="97" spans="1:31" x14ac:dyDescent="0.25">
      <c r="A97" s="1">
        <v>4182.8440000000001</v>
      </c>
      <c r="B97" s="1">
        <v>3.5699999999999998E-3</v>
      </c>
      <c r="C97" s="1">
        <v>1.25E-3</v>
      </c>
      <c r="D97" s="1">
        <v>3.62E-3</v>
      </c>
      <c r="E97" s="1">
        <v>1.8600000000000001E-3</v>
      </c>
      <c r="F97" s="1">
        <v>1.7700000000000001E-3</v>
      </c>
      <c r="G97" s="1">
        <v>2.4299999999999999E-3</v>
      </c>
      <c r="H97" s="2">
        <v>8.7463899999999997E-4</v>
      </c>
      <c r="I97" s="1">
        <v>2.1499999999999998E-2</v>
      </c>
      <c r="J97" s="2">
        <v>9.3014499999999995E-4</v>
      </c>
      <c r="K97" s="1">
        <v>1.31E-3</v>
      </c>
      <c r="L97" s="1">
        <v>0.11100000000000002</v>
      </c>
      <c r="M97" s="1">
        <v>0.11000000000000001</v>
      </c>
      <c r="N97" s="1">
        <v>0.11499999999999999</v>
      </c>
      <c r="O97" s="1">
        <v>9.2000000000000012E-2</v>
      </c>
      <c r="P97" s="1">
        <v>8.6000000000000007E-2</v>
      </c>
      <c r="Q97" s="1">
        <v>7.0999999999999994E-2</v>
      </c>
      <c r="R97" s="1">
        <v>6.2E-2</v>
      </c>
      <c r="S97" s="1">
        <v>8.4000000000000005E-2</v>
      </c>
      <c r="T97" s="1">
        <v>8.3000000000000004E-2</v>
      </c>
      <c r="U97" s="1">
        <v>0.10400000000000001</v>
      </c>
      <c r="V97" s="1">
        <f t="shared" si="11"/>
        <v>7.4069459459459447E-2</v>
      </c>
      <c r="W97" s="1">
        <f t="shared" si="12"/>
        <v>2.6170454545454542E-2</v>
      </c>
      <c r="X97" s="1">
        <f t="shared" si="13"/>
        <v>7.2494434782608697E-2</v>
      </c>
      <c r="Y97" s="1">
        <f t="shared" si="14"/>
        <v>4.6560652173913045E-2</v>
      </c>
      <c r="Z97" s="1">
        <f t="shared" si="15"/>
        <v>4.7398953488372093E-2</v>
      </c>
      <c r="AA97" s="1">
        <f t="shared" si="16"/>
        <v>7.8820985915492955E-2</v>
      </c>
      <c r="AB97" s="1">
        <f t="shared" si="17"/>
        <v>3.2488606725806453E-2</v>
      </c>
      <c r="AC97" s="1">
        <f t="shared" si="18"/>
        <v>0.5894583333333332</v>
      </c>
      <c r="AD97" s="1">
        <f t="shared" si="19"/>
        <v>2.5808722108433733E-2</v>
      </c>
      <c r="AE97" s="1">
        <f t="shared" si="20"/>
        <v>2.9008942307692302E-2</v>
      </c>
    </row>
    <row r="98" spans="1:31" x14ac:dyDescent="0.25">
      <c r="A98" s="1">
        <v>4184.7730000000001</v>
      </c>
      <c r="B98" s="1">
        <v>2.7200000000000002E-3</v>
      </c>
      <c r="C98" s="2">
        <v>8.9450200000000004E-4</v>
      </c>
      <c r="D98" s="1">
        <v>2.9199999999999999E-3</v>
      </c>
      <c r="E98" s="1">
        <v>1.49E-3</v>
      </c>
      <c r="F98" s="1">
        <v>1.5E-3</v>
      </c>
      <c r="G98" s="1">
        <v>2.15E-3</v>
      </c>
      <c r="H98" s="2">
        <v>7.3188500000000004E-4</v>
      </c>
      <c r="I98" s="1">
        <v>2.051E-2</v>
      </c>
      <c r="J98" s="2">
        <v>7.6849799999999995E-4</v>
      </c>
      <c r="K98" s="1">
        <v>1.08E-3</v>
      </c>
      <c r="L98" s="1">
        <v>0.11100000000000002</v>
      </c>
      <c r="M98" s="1">
        <v>0.11000000000000001</v>
      </c>
      <c r="N98" s="1">
        <v>0.11499999999999999</v>
      </c>
      <c r="O98" s="1">
        <v>9.2000000000000012E-2</v>
      </c>
      <c r="P98" s="1">
        <v>8.6000000000000007E-2</v>
      </c>
      <c r="Q98" s="1">
        <v>7.0999999999999994E-2</v>
      </c>
      <c r="R98" s="1">
        <v>6.2E-2</v>
      </c>
      <c r="S98" s="1">
        <v>8.4000000000000005E-2</v>
      </c>
      <c r="T98" s="1">
        <v>8.3000000000000004E-2</v>
      </c>
      <c r="U98" s="1">
        <v>0.10400000000000001</v>
      </c>
      <c r="V98" s="1">
        <f t="shared" si="11"/>
        <v>5.6433873873873872E-2</v>
      </c>
      <c r="W98" s="1">
        <f t="shared" si="12"/>
        <v>1.8727619145454545E-2</v>
      </c>
      <c r="X98" s="1">
        <f t="shared" si="13"/>
        <v>5.847617391304348E-2</v>
      </c>
      <c r="Y98" s="1">
        <f t="shared" si="14"/>
        <v>3.7298586956521732E-2</v>
      </c>
      <c r="Z98" s="1">
        <f t="shared" si="15"/>
        <v>4.0168604651162787E-2</v>
      </c>
      <c r="AA98" s="1">
        <f t="shared" si="16"/>
        <v>6.9738732394366204E-2</v>
      </c>
      <c r="AB98" s="1">
        <f t="shared" si="17"/>
        <v>2.7185986370967745E-2</v>
      </c>
      <c r="AC98" s="1">
        <f t="shared" si="18"/>
        <v>0.56231583333333324</v>
      </c>
      <c r="AD98" s="1">
        <f t="shared" si="19"/>
        <v>2.1323504746987947E-2</v>
      </c>
      <c r="AE98" s="1">
        <f t="shared" si="20"/>
        <v>2.3915769230769227E-2</v>
      </c>
    </row>
    <row r="99" spans="1:31" x14ac:dyDescent="0.25">
      <c r="A99" s="1">
        <v>4186.701</v>
      </c>
      <c r="B99" s="1">
        <v>1.98E-3</v>
      </c>
      <c r="C99" s="2">
        <v>5.8324600000000005E-4</v>
      </c>
      <c r="D99" s="1">
        <v>2.2599999999999999E-3</v>
      </c>
      <c r="E99" s="1">
        <v>1.1800000000000001E-3</v>
      </c>
      <c r="F99" s="1">
        <v>1.2700000000000001E-3</v>
      </c>
      <c r="G99" s="1">
        <v>1.92E-3</v>
      </c>
      <c r="H99" s="2">
        <v>5.9728299999999999E-4</v>
      </c>
      <c r="I99" s="1">
        <v>1.9519999999999999E-2</v>
      </c>
      <c r="J99" s="2">
        <v>6.3383600000000003E-4</v>
      </c>
      <c r="K99" s="2">
        <v>8.8363899999999997E-4</v>
      </c>
      <c r="L99" s="1">
        <v>0.11100000000000002</v>
      </c>
      <c r="M99" s="1">
        <v>0.11000000000000001</v>
      </c>
      <c r="N99" s="1">
        <v>0.11499999999999999</v>
      </c>
      <c r="O99" s="1">
        <v>9.2000000000000012E-2</v>
      </c>
      <c r="P99" s="1">
        <v>8.6000000000000007E-2</v>
      </c>
      <c r="Q99" s="1">
        <v>7.0999999999999994E-2</v>
      </c>
      <c r="R99" s="1">
        <v>6.2E-2</v>
      </c>
      <c r="S99" s="1">
        <v>8.4000000000000005E-2</v>
      </c>
      <c r="T99" s="1">
        <v>8.3000000000000004E-2</v>
      </c>
      <c r="U99" s="1">
        <v>0.10400000000000001</v>
      </c>
      <c r="V99" s="1">
        <f t="shared" si="11"/>
        <v>4.1080540540540535E-2</v>
      </c>
      <c r="W99" s="1">
        <f t="shared" si="12"/>
        <v>1.2211050345454545E-2</v>
      </c>
      <c r="X99" s="1">
        <f t="shared" si="13"/>
        <v>4.5258956521739127E-2</v>
      </c>
      <c r="Y99" s="1">
        <f t="shared" si="14"/>
        <v>2.9538478260869562E-2</v>
      </c>
      <c r="Z99" s="1">
        <f t="shared" si="15"/>
        <v>3.4009418604651162E-2</v>
      </c>
      <c r="AA99" s="1">
        <f t="shared" si="16"/>
        <v>6.2278309859154939E-2</v>
      </c>
      <c r="AB99" s="1">
        <f t="shared" si="17"/>
        <v>2.2186173370967743E-2</v>
      </c>
      <c r="AC99" s="1">
        <f t="shared" si="18"/>
        <v>0.53517333333333328</v>
      </c>
      <c r="AD99" s="1">
        <f t="shared" si="19"/>
        <v>1.7587039855421687E-2</v>
      </c>
      <c r="AE99" s="1">
        <f t="shared" si="20"/>
        <v>1.9567505932692304E-2</v>
      </c>
    </row>
    <row r="100" spans="1:31" x14ac:dyDescent="0.25">
      <c r="A100" s="1">
        <v>4188.63</v>
      </c>
      <c r="B100" s="1">
        <v>1.3600000000000001E-3</v>
      </c>
      <c r="C100" s="2">
        <v>3.4107300000000001E-4</v>
      </c>
      <c r="D100" s="1">
        <v>1.65E-3</v>
      </c>
      <c r="E100" s="2">
        <v>9.1385800000000003E-4</v>
      </c>
      <c r="F100" s="1">
        <v>1.09E-3</v>
      </c>
      <c r="G100" s="1">
        <v>1.74E-3</v>
      </c>
      <c r="H100" s="2">
        <v>4.3559099999999998E-4</v>
      </c>
      <c r="I100" s="1">
        <v>1.8460000000000001E-2</v>
      </c>
      <c r="J100" s="2">
        <v>5.4137399999999996E-4</v>
      </c>
      <c r="K100" s="2">
        <v>7.3950000000000003E-4</v>
      </c>
      <c r="L100" s="1">
        <v>0.11100000000000002</v>
      </c>
      <c r="M100" s="1">
        <v>0.11000000000000001</v>
      </c>
      <c r="N100" s="1">
        <v>0.11499999999999999</v>
      </c>
      <c r="O100" s="1">
        <v>9.2000000000000012E-2</v>
      </c>
      <c r="P100" s="1">
        <v>8.6000000000000007E-2</v>
      </c>
      <c r="Q100" s="1">
        <v>7.0999999999999994E-2</v>
      </c>
      <c r="R100" s="1">
        <v>6.2E-2</v>
      </c>
      <c r="S100" s="1">
        <v>8.4000000000000005E-2</v>
      </c>
      <c r="T100" s="1">
        <v>8.3000000000000004E-2</v>
      </c>
      <c r="U100" s="1">
        <v>0.10400000000000001</v>
      </c>
      <c r="V100" s="1">
        <f t="shared" si="11"/>
        <v>2.8216936936936936E-2</v>
      </c>
      <c r="W100" s="1">
        <f t="shared" si="12"/>
        <v>7.1408283545454539E-3</v>
      </c>
      <c r="X100" s="1">
        <f t="shared" si="13"/>
        <v>3.304304347826087E-2</v>
      </c>
      <c r="Y100" s="1">
        <f t="shared" si="14"/>
        <v>2.28762497173913E-2</v>
      </c>
      <c r="Z100" s="1">
        <f t="shared" si="15"/>
        <v>2.9189186046511627E-2</v>
      </c>
      <c r="AA100" s="1">
        <f t="shared" si="16"/>
        <v>5.6439718309859159E-2</v>
      </c>
      <c r="AB100" s="1">
        <f t="shared" si="17"/>
        <v>1.6180097951612901E-2</v>
      </c>
      <c r="AC100" s="1">
        <f t="shared" si="18"/>
        <v>0.50611166666666663</v>
      </c>
      <c r="AD100" s="1">
        <f t="shared" si="19"/>
        <v>1.5021497855421685E-2</v>
      </c>
      <c r="AE100" s="1">
        <f t="shared" si="20"/>
        <v>1.6375658653846152E-2</v>
      </c>
    </row>
    <row r="101" spans="1:31" x14ac:dyDescent="0.25">
      <c r="A101" s="1">
        <v>4190.558</v>
      </c>
      <c r="B101" s="2">
        <v>8.10299E-4</v>
      </c>
      <c r="C101" s="2">
        <v>1.5135100000000001E-4</v>
      </c>
      <c r="D101" s="1">
        <v>1.1199999999999999E-3</v>
      </c>
      <c r="E101" s="2">
        <v>6.9038599999999997E-4</v>
      </c>
      <c r="F101" s="2">
        <v>9.0172899999999999E-4</v>
      </c>
      <c r="G101" s="1">
        <v>1.5499999999999999E-3</v>
      </c>
      <c r="H101" s="2">
        <v>2.4557099999999998E-4</v>
      </c>
      <c r="I101" s="1">
        <v>1.7389999999999999E-2</v>
      </c>
      <c r="J101" s="2">
        <v>4.5692900000000002E-4</v>
      </c>
      <c r="K101" s="2">
        <v>6.3043799999999998E-4</v>
      </c>
      <c r="L101" s="1">
        <v>0.11100000000000002</v>
      </c>
      <c r="M101" s="1">
        <v>0.11000000000000001</v>
      </c>
      <c r="N101" s="1">
        <v>0.11499999999999999</v>
      </c>
      <c r="O101" s="1">
        <v>9.2000000000000012E-2</v>
      </c>
      <c r="P101" s="1">
        <v>8.6000000000000007E-2</v>
      </c>
      <c r="Q101" s="1">
        <v>7.0999999999999994E-2</v>
      </c>
      <c r="R101" s="1">
        <v>6.2E-2</v>
      </c>
      <c r="S101" s="1">
        <v>8.4000000000000005E-2</v>
      </c>
      <c r="T101" s="1">
        <v>8.3000000000000004E-2</v>
      </c>
      <c r="U101" s="1">
        <v>0.10400000000000001</v>
      </c>
      <c r="V101" s="1">
        <f t="shared" si="11"/>
        <v>1.6811879252252249E-2</v>
      </c>
      <c r="W101" s="1">
        <f t="shared" si="12"/>
        <v>3.1687395727272721E-3</v>
      </c>
      <c r="X101" s="1">
        <f t="shared" si="13"/>
        <v>2.2429217391304348E-2</v>
      </c>
      <c r="Y101" s="1">
        <f t="shared" si="14"/>
        <v>1.7282162586956518E-2</v>
      </c>
      <c r="Z101" s="1">
        <f t="shared" si="15"/>
        <v>2.4147463802325578E-2</v>
      </c>
      <c r="AA101" s="1">
        <f t="shared" si="16"/>
        <v>5.0276760563380284E-2</v>
      </c>
      <c r="AB101" s="1">
        <f t="shared" si="17"/>
        <v>9.1217744032258043E-3</v>
      </c>
      <c r="AC101" s="1">
        <f t="shared" si="18"/>
        <v>0.47677583333333323</v>
      </c>
      <c r="AD101" s="1">
        <f t="shared" si="19"/>
        <v>1.2678403457831324E-2</v>
      </c>
      <c r="AE101" s="1">
        <f t="shared" si="20"/>
        <v>1.3960564557692305E-2</v>
      </c>
    </row>
    <row r="102" spans="1:31" x14ac:dyDescent="0.25">
      <c r="A102" s="1">
        <v>4192.4870000000001</v>
      </c>
      <c r="B102" s="2">
        <v>3.5300899999999999E-4</v>
      </c>
      <c r="C102" s="2">
        <v>-5.2809699999999997E-5</v>
      </c>
      <c r="D102" s="2">
        <v>7.1245399999999995E-4</v>
      </c>
      <c r="E102" s="2">
        <v>5.1803899999999998E-4</v>
      </c>
      <c r="F102" s="2">
        <v>7.3352499999999995E-4</v>
      </c>
      <c r="G102" s="1">
        <v>1.4E-3</v>
      </c>
      <c r="H102" s="2">
        <v>7.8171500000000002E-5</v>
      </c>
      <c r="I102" s="1">
        <v>1.6289999999999999E-2</v>
      </c>
      <c r="J102" s="2">
        <v>3.6820800000000002E-4</v>
      </c>
      <c r="K102" s="2">
        <v>5.4654499999999995E-4</v>
      </c>
      <c r="L102" s="1">
        <v>0.11100000000000002</v>
      </c>
      <c r="M102" s="1">
        <v>0.11000000000000001</v>
      </c>
      <c r="N102" s="1">
        <v>0.11499999999999999</v>
      </c>
      <c r="O102" s="1">
        <v>9.2000000000000012E-2</v>
      </c>
      <c r="P102" s="1">
        <v>8.6000000000000007E-2</v>
      </c>
      <c r="Q102" s="1">
        <v>7.0999999999999994E-2</v>
      </c>
      <c r="R102" s="1">
        <v>6.2E-2</v>
      </c>
      <c r="S102" s="1">
        <v>8.4000000000000005E-2</v>
      </c>
      <c r="T102" s="1">
        <v>8.3000000000000004E-2</v>
      </c>
      <c r="U102" s="1">
        <v>0.10400000000000001</v>
      </c>
      <c r="V102" s="1">
        <f t="shared" si="11"/>
        <v>7.3241416846846832E-3</v>
      </c>
      <c r="W102" s="1">
        <f t="shared" si="12"/>
        <v>-1.1056430827272724E-3</v>
      </c>
      <c r="X102" s="1">
        <f t="shared" si="13"/>
        <v>1.426766575652174E-2</v>
      </c>
      <c r="Y102" s="1">
        <f t="shared" si="14"/>
        <v>1.2967867576086955E-2</v>
      </c>
      <c r="Z102" s="1">
        <f t="shared" si="15"/>
        <v>1.9643117151162785E-2</v>
      </c>
      <c r="AA102" s="1">
        <f t="shared" si="16"/>
        <v>4.5411267605633805E-2</v>
      </c>
      <c r="AB102" s="1">
        <f t="shared" si="17"/>
        <v>2.9036929758064515E-3</v>
      </c>
      <c r="AC102" s="1">
        <f t="shared" si="18"/>
        <v>0.44661749999999995</v>
      </c>
      <c r="AD102" s="1">
        <f t="shared" si="19"/>
        <v>1.0216662939759036E-2</v>
      </c>
      <c r="AE102" s="1">
        <f t="shared" si="20"/>
        <v>1.2102818605769228E-2</v>
      </c>
    </row>
    <row r="103" spans="1:31" x14ac:dyDescent="0.25">
      <c r="A103" s="1">
        <v>4194.415</v>
      </c>
      <c r="B103" s="2">
        <v>1.47857E-5</v>
      </c>
      <c r="C103" s="2">
        <v>-2.3321799999999999E-4</v>
      </c>
      <c r="D103" s="2">
        <v>3.9169200000000002E-4</v>
      </c>
      <c r="E103" s="2">
        <v>3.7279700000000002E-4</v>
      </c>
      <c r="F103" s="2">
        <v>5.8323100000000003E-4</v>
      </c>
      <c r="G103" s="1">
        <v>1.2700000000000001E-3</v>
      </c>
      <c r="H103" s="2">
        <v>-2.8312199999999998E-6</v>
      </c>
      <c r="I103" s="1">
        <v>1.516E-2</v>
      </c>
      <c r="J103" s="2">
        <v>3.1682900000000003E-4</v>
      </c>
      <c r="K103" s="2">
        <v>4.5654199999999999E-4</v>
      </c>
      <c r="L103" s="1">
        <v>0.11100000000000002</v>
      </c>
      <c r="M103" s="1">
        <v>0.11000000000000001</v>
      </c>
      <c r="N103" s="1">
        <v>0.11499999999999999</v>
      </c>
      <c r="O103" s="1">
        <v>9.2000000000000012E-2</v>
      </c>
      <c r="P103" s="1">
        <v>8.6000000000000007E-2</v>
      </c>
      <c r="Q103" s="1">
        <v>7.0999999999999994E-2</v>
      </c>
      <c r="R103" s="1">
        <v>6.2E-2</v>
      </c>
      <c r="S103" s="1">
        <v>8.4000000000000005E-2</v>
      </c>
      <c r="T103" s="1">
        <v>8.3000000000000004E-2</v>
      </c>
      <c r="U103" s="1">
        <v>0.10400000000000001</v>
      </c>
      <c r="V103" s="1">
        <f t="shared" si="11"/>
        <v>3.0676997387387383E-4</v>
      </c>
      <c r="W103" s="1">
        <f t="shared" si="12"/>
        <v>-4.8827368545454539E-3</v>
      </c>
      <c r="X103" s="1">
        <f t="shared" si="13"/>
        <v>7.8440580521739137E-3</v>
      </c>
      <c r="Y103" s="1">
        <f t="shared" si="14"/>
        <v>9.3320814239130426E-3</v>
      </c>
      <c r="Z103" s="1">
        <f t="shared" si="15"/>
        <v>1.5618383639534881E-2</v>
      </c>
      <c r="AA103" s="1">
        <f t="shared" si="16"/>
        <v>4.1194507042253525E-2</v>
      </c>
      <c r="AB103" s="1">
        <f t="shared" si="17"/>
        <v>-1.0516612354838709E-4</v>
      </c>
      <c r="AC103" s="1">
        <f t="shared" si="18"/>
        <v>0.4156366666666666</v>
      </c>
      <c r="AD103" s="1">
        <f t="shared" si="19"/>
        <v>8.7910504457831325E-3</v>
      </c>
      <c r="AE103" s="1">
        <f t="shared" si="20"/>
        <v>1.0109771403846151E-2</v>
      </c>
    </row>
    <row r="104" spans="1:31" x14ac:dyDescent="0.25">
      <c r="A104" s="1">
        <v>4196.3440000000001</v>
      </c>
      <c r="B104" s="2">
        <v>-2.2123800000000001E-4</v>
      </c>
      <c r="C104" s="2">
        <v>-3.3952299999999999E-4</v>
      </c>
      <c r="D104" s="2">
        <v>1.16795E-4</v>
      </c>
      <c r="E104" s="2">
        <v>2.35245E-4</v>
      </c>
      <c r="F104" s="2">
        <v>4.6676399999999999E-4</v>
      </c>
      <c r="G104" s="1">
        <v>1.16E-3</v>
      </c>
      <c r="H104" s="2">
        <v>-3.7610500000000002E-5</v>
      </c>
      <c r="I104" s="1">
        <v>1.404E-2</v>
      </c>
      <c r="J104" s="2">
        <v>2.6436199999999997E-4</v>
      </c>
      <c r="K104" s="2">
        <v>3.7145599999999999E-4</v>
      </c>
      <c r="L104" s="1">
        <v>0.11100000000000002</v>
      </c>
      <c r="M104" s="1">
        <v>0.11000000000000001</v>
      </c>
      <c r="N104" s="1">
        <v>0.11499999999999999</v>
      </c>
      <c r="O104" s="1">
        <v>9.2000000000000012E-2</v>
      </c>
      <c r="P104" s="1">
        <v>8.6000000000000007E-2</v>
      </c>
      <c r="Q104" s="1">
        <v>7.0999999999999994E-2</v>
      </c>
      <c r="R104" s="1">
        <v>6.2E-2</v>
      </c>
      <c r="S104" s="1">
        <v>8.4000000000000005E-2</v>
      </c>
      <c r="T104" s="1">
        <v>8.3000000000000004E-2</v>
      </c>
      <c r="U104" s="1">
        <v>0.10400000000000001</v>
      </c>
      <c r="V104" s="1">
        <f t="shared" si="11"/>
        <v>-4.590190216216216E-3</v>
      </c>
      <c r="W104" s="1">
        <f t="shared" si="12"/>
        <v>-7.1083769909090896E-3</v>
      </c>
      <c r="X104" s="1">
        <f t="shared" si="13"/>
        <v>2.3389468260869568E-3</v>
      </c>
      <c r="Y104" s="1">
        <f t="shared" si="14"/>
        <v>5.8887960326086952E-3</v>
      </c>
      <c r="Z104" s="1">
        <f t="shared" si="15"/>
        <v>1.249950572093023E-2</v>
      </c>
      <c r="AA104" s="1">
        <f t="shared" si="16"/>
        <v>3.7626478873239437E-2</v>
      </c>
      <c r="AB104" s="1">
        <f t="shared" si="17"/>
        <v>-1.3970480887096775E-3</v>
      </c>
      <c r="AC104" s="1">
        <f t="shared" si="18"/>
        <v>0.38492999999999999</v>
      </c>
      <c r="AD104" s="1">
        <f t="shared" si="19"/>
        <v>7.335249228915661E-3</v>
      </c>
      <c r="AE104" s="1">
        <f t="shared" si="20"/>
        <v>8.225607384615384E-3</v>
      </c>
    </row>
    <row r="105" spans="1:31" x14ac:dyDescent="0.25">
      <c r="A105" s="1">
        <v>4198.2719999999999</v>
      </c>
      <c r="B105" s="2">
        <v>-4.22757E-4</v>
      </c>
      <c r="C105" s="2">
        <v>-3.78639E-4</v>
      </c>
      <c r="D105" s="2">
        <v>-1.06394E-4</v>
      </c>
      <c r="E105" s="2">
        <v>1.4397499999999999E-4</v>
      </c>
      <c r="F105" s="2">
        <v>4.0525199999999999E-4</v>
      </c>
      <c r="G105" s="1">
        <v>1.1000000000000001E-3</v>
      </c>
      <c r="H105" s="2">
        <v>-7.6487699999999996E-5</v>
      </c>
      <c r="I105" s="1">
        <v>1.291E-2</v>
      </c>
      <c r="J105" s="2">
        <v>2.0885500000000001E-4</v>
      </c>
      <c r="K105" s="2">
        <v>3.0542900000000002E-4</v>
      </c>
      <c r="L105" s="1">
        <v>0.11100000000000002</v>
      </c>
      <c r="M105" s="1">
        <v>0.11000000000000001</v>
      </c>
      <c r="N105" s="1">
        <v>0.11499999999999999</v>
      </c>
      <c r="O105" s="1">
        <v>9.2000000000000012E-2</v>
      </c>
      <c r="P105" s="1">
        <v>8.6000000000000007E-2</v>
      </c>
      <c r="Q105" s="1">
        <v>7.0999999999999994E-2</v>
      </c>
      <c r="R105" s="1">
        <v>6.2E-2</v>
      </c>
      <c r="S105" s="1">
        <v>8.4000000000000005E-2</v>
      </c>
      <c r="T105" s="1">
        <v>8.3000000000000004E-2</v>
      </c>
      <c r="U105" s="1">
        <v>0.10400000000000001</v>
      </c>
      <c r="V105" s="1">
        <f t="shared" si="11"/>
        <v>-8.7712555945945927E-3</v>
      </c>
      <c r="W105" s="1">
        <f t="shared" si="12"/>
        <v>-7.92732379090909E-3</v>
      </c>
      <c r="X105" s="1">
        <f t="shared" si="13"/>
        <v>-2.1306554956521742E-3</v>
      </c>
      <c r="Y105" s="1">
        <f t="shared" si="14"/>
        <v>3.6040698369565211E-3</v>
      </c>
      <c r="Z105" s="1">
        <f t="shared" si="15"/>
        <v>1.0852271581395349E-2</v>
      </c>
      <c r="AA105" s="1">
        <f t="shared" si="16"/>
        <v>3.5680281690140848E-2</v>
      </c>
      <c r="AB105" s="1">
        <f t="shared" si="17"/>
        <v>-2.841147953225806E-3</v>
      </c>
      <c r="AC105" s="1">
        <f t="shared" si="18"/>
        <v>0.35394916666666659</v>
      </c>
      <c r="AD105" s="1">
        <f t="shared" si="19"/>
        <v>5.7950971686746983E-3</v>
      </c>
      <c r="AE105" s="1">
        <f t="shared" si="20"/>
        <v>6.7634902596153844E-3</v>
      </c>
    </row>
    <row r="106" spans="1:31" x14ac:dyDescent="0.25">
      <c r="A106" s="1">
        <v>4200.201</v>
      </c>
      <c r="B106" s="2">
        <v>-5.4162700000000004E-4</v>
      </c>
      <c r="C106" s="2">
        <v>-3.8175299999999998E-4</v>
      </c>
      <c r="D106" s="2">
        <v>-2.3430599999999999E-4</v>
      </c>
      <c r="E106" s="2">
        <v>6.8575099999999993E-5</v>
      </c>
      <c r="F106" s="2">
        <v>4.1595100000000002E-4</v>
      </c>
      <c r="G106" s="1">
        <v>1.1100000000000001E-3</v>
      </c>
      <c r="H106" s="2">
        <v>-1.10433E-4</v>
      </c>
      <c r="I106" s="1">
        <v>1.183E-2</v>
      </c>
      <c r="J106" s="2">
        <v>1.6132000000000001E-4</v>
      </c>
      <c r="K106" s="2">
        <v>2.5036900000000001E-4</v>
      </c>
      <c r="L106" s="1">
        <v>0.11100000000000002</v>
      </c>
      <c r="M106" s="1">
        <v>0.11000000000000001</v>
      </c>
      <c r="N106" s="1">
        <v>0.11499999999999999</v>
      </c>
      <c r="O106" s="1">
        <v>9.2000000000000012E-2</v>
      </c>
      <c r="P106" s="1">
        <v>8.6000000000000007E-2</v>
      </c>
      <c r="Q106" s="1">
        <v>7.0999999999999994E-2</v>
      </c>
      <c r="R106" s="1">
        <v>6.2E-2</v>
      </c>
      <c r="S106" s="1">
        <v>8.4000000000000005E-2</v>
      </c>
      <c r="T106" s="1">
        <v>8.3000000000000004E-2</v>
      </c>
      <c r="U106" s="1">
        <v>0.10400000000000001</v>
      </c>
      <c r="V106" s="1">
        <f t="shared" si="11"/>
        <v>-1.1237540369369367E-2</v>
      </c>
      <c r="W106" s="1">
        <f t="shared" si="12"/>
        <v>-7.9925196272727251E-3</v>
      </c>
      <c r="X106" s="1">
        <f t="shared" si="13"/>
        <v>-4.6922323304347821E-3</v>
      </c>
      <c r="Y106" s="1">
        <f t="shared" si="14"/>
        <v>1.716613644565217E-3</v>
      </c>
      <c r="Z106" s="1">
        <f t="shared" si="15"/>
        <v>1.1138780848837208E-2</v>
      </c>
      <c r="AA106" s="1">
        <f t="shared" si="16"/>
        <v>3.6004647887323951E-2</v>
      </c>
      <c r="AB106" s="1">
        <f t="shared" si="17"/>
        <v>-4.1020515967741941E-3</v>
      </c>
      <c r="AC106" s="1">
        <f t="shared" si="18"/>
        <v>0.32433916666666662</v>
      </c>
      <c r="AD106" s="1">
        <f t="shared" si="19"/>
        <v>4.4761440963855424E-3</v>
      </c>
      <c r="AE106" s="1">
        <f t="shared" si="20"/>
        <v>5.5442289134615382E-3</v>
      </c>
    </row>
    <row r="107" spans="1:31" x14ac:dyDescent="0.25">
      <c r="A107" s="1">
        <v>4202.1289999999999</v>
      </c>
      <c r="B107" s="2">
        <v>-5.3142900000000004E-4</v>
      </c>
      <c r="C107" s="2">
        <v>-3.5595899999999998E-4</v>
      </c>
      <c r="D107" s="2">
        <v>-2.85238E-4</v>
      </c>
      <c r="E107" s="2">
        <v>1.9162899999999999E-5</v>
      </c>
      <c r="F107" s="2">
        <v>4.6785199999999999E-4</v>
      </c>
      <c r="G107" s="1">
        <v>1.14E-3</v>
      </c>
      <c r="H107" s="2">
        <v>-1.2531900000000001E-4</v>
      </c>
      <c r="I107" s="1">
        <v>1.0829999999999999E-2</v>
      </c>
      <c r="J107" s="2">
        <v>1.22741E-4</v>
      </c>
      <c r="K107" s="2">
        <v>2.13265E-4</v>
      </c>
      <c r="L107" s="1">
        <v>0.11100000000000002</v>
      </c>
      <c r="M107" s="1">
        <v>0.11000000000000001</v>
      </c>
      <c r="N107" s="1">
        <v>0.11499999999999999</v>
      </c>
      <c r="O107" s="1">
        <v>9.2000000000000012E-2</v>
      </c>
      <c r="P107" s="1">
        <v>8.6000000000000007E-2</v>
      </c>
      <c r="Q107" s="1">
        <v>7.0999999999999994E-2</v>
      </c>
      <c r="R107" s="1">
        <v>6.2E-2</v>
      </c>
      <c r="S107" s="1">
        <v>8.4000000000000005E-2</v>
      </c>
      <c r="T107" s="1">
        <v>8.3000000000000004E-2</v>
      </c>
      <c r="U107" s="1">
        <v>0.10400000000000001</v>
      </c>
      <c r="V107" s="1">
        <f t="shared" si="11"/>
        <v>-1.1025954837837837E-2</v>
      </c>
      <c r="W107" s="1">
        <f t="shared" si="12"/>
        <v>-7.4524870636363625E-3</v>
      </c>
      <c r="X107" s="1">
        <f t="shared" si="13"/>
        <v>-5.7122009913043482E-3</v>
      </c>
      <c r="Y107" s="1">
        <f t="shared" si="14"/>
        <v>4.7969737717391294E-4</v>
      </c>
      <c r="Z107" s="1">
        <f t="shared" si="15"/>
        <v>1.2528641348837207E-2</v>
      </c>
      <c r="AA107" s="1">
        <f t="shared" si="16"/>
        <v>3.6977746478873239E-2</v>
      </c>
      <c r="AB107" s="1">
        <f t="shared" si="17"/>
        <v>-4.6549944677419363E-3</v>
      </c>
      <c r="AC107" s="1">
        <f t="shared" si="18"/>
        <v>0.29692249999999992</v>
      </c>
      <c r="AD107" s="1">
        <f t="shared" si="19"/>
        <v>3.405693048192771E-3</v>
      </c>
      <c r="AE107" s="1">
        <f t="shared" si="20"/>
        <v>4.7225893749999991E-3</v>
      </c>
    </row>
    <row r="108" spans="1:31" x14ac:dyDescent="0.25">
      <c r="A108" s="1">
        <v>4204.058</v>
      </c>
      <c r="B108" s="2">
        <v>-4.2809499999999997E-4</v>
      </c>
      <c r="C108" s="2">
        <v>-2.9216700000000002E-4</v>
      </c>
      <c r="D108" s="2">
        <v>-2.7638700000000001E-4</v>
      </c>
      <c r="E108" s="2">
        <v>1.8477399999999999E-6</v>
      </c>
      <c r="F108" s="2">
        <v>5.2896099999999999E-4</v>
      </c>
      <c r="G108" s="1">
        <v>1.1800000000000001E-3</v>
      </c>
      <c r="H108" s="2">
        <v>-1.29283E-4</v>
      </c>
      <c r="I108" s="1">
        <v>9.9000000000000008E-3</v>
      </c>
      <c r="J108" s="2">
        <v>9.8928800000000001E-5</v>
      </c>
      <c r="K108" s="2">
        <v>1.96174E-4</v>
      </c>
      <c r="L108" s="1">
        <v>0.11100000000000002</v>
      </c>
      <c r="M108" s="1">
        <v>0.11000000000000001</v>
      </c>
      <c r="N108" s="1">
        <v>0.11499999999999999</v>
      </c>
      <c r="O108" s="1">
        <v>9.2000000000000012E-2</v>
      </c>
      <c r="P108" s="1">
        <v>8.6000000000000007E-2</v>
      </c>
      <c r="Q108" s="1">
        <v>7.0999999999999994E-2</v>
      </c>
      <c r="R108" s="1">
        <v>6.2E-2</v>
      </c>
      <c r="S108" s="1">
        <v>8.4000000000000005E-2</v>
      </c>
      <c r="T108" s="1">
        <v>8.3000000000000004E-2</v>
      </c>
      <c r="U108" s="1">
        <v>0.10400000000000001</v>
      </c>
      <c r="V108" s="1">
        <f t="shared" si="11"/>
        <v>-8.8820070720720713E-3</v>
      </c>
      <c r="W108" s="1">
        <f t="shared" si="12"/>
        <v>-6.116914554545454E-3</v>
      </c>
      <c r="X108" s="1">
        <f t="shared" si="13"/>
        <v>-5.5349500956521748E-3</v>
      </c>
      <c r="Y108" s="1">
        <f t="shared" si="14"/>
        <v>4.6253752391304342E-5</v>
      </c>
      <c r="Z108" s="1">
        <f t="shared" si="15"/>
        <v>1.4165083523255812E-2</v>
      </c>
      <c r="AA108" s="1">
        <f t="shared" si="16"/>
        <v>3.8275211267605636E-2</v>
      </c>
      <c r="AB108" s="1">
        <f t="shared" si="17"/>
        <v>-4.8022378870967745E-3</v>
      </c>
      <c r="AC108" s="1">
        <f t="shared" si="18"/>
        <v>0.27142500000000003</v>
      </c>
      <c r="AD108" s="1">
        <f t="shared" si="19"/>
        <v>2.7449762216867468E-3</v>
      </c>
      <c r="AE108" s="1">
        <f t="shared" si="20"/>
        <v>4.3441223269230769E-3</v>
      </c>
    </row>
    <row r="109" spans="1:31" x14ac:dyDescent="0.25">
      <c r="A109" s="1">
        <v>4205.9859999999999</v>
      </c>
      <c r="B109" s="2">
        <v>-2.6678500000000001E-4</v>
      </c>
      <c r="C109" s="2">
        <v>-1.8522100000000001E-4</v>
      </c>
      <c r="D109" s="2">
        <v>-1.9153900000000001E-4</v>
      </c>
      <c r="E109" s="2">
        <v>-3.5613800000000002E-6</v>
      </c>
      <c r="F109" s="2">
        <v>5.6292099999999997E-4</v>
      </c>
      <c r="G109" s="1">
        <v>1.24E-3</v>
      </c>
      <c r="H109" s="2">
        <v>-1.14203E-4</v>
      </c>
      <c r="I109" s="1">
        <v>8.9899999999999997E-3</v>
      </c>
      <c r="J109" s="2">
        <v>1.21221E-4</v>
      </c>
      <c r="K109" s="2">
        <v>2.0118100000000001E-4</v>
      </c>
      <c r="L109" s="1">
        <v>0.11100000000000002</v>
      </c>
      <c r="M109" s="1">
        <v>0.11000000000000001</v>
      </c>
      <c r="N109" s="1">
        <v>0.11499999999999999</v>
      </c>
      <c r="O109" s="1">
        <v>9.2000000000000012E-2</v>
      </c>
      <c r="P109" s="1">
        <v>8.6000000000000007E-2</v>
      </c>
      <c r="Q109" s="1">
        <v>7.0999999999999994E-2</v>
      </c>
      <c r="R109" s="1">
        <v>6.2E-2</v>
      </c>
      <c r="S109" s="1">
        <v>8.4000000000000005E-2</v>
      </c>
      <c r="T109" s="1">
        <v>8.3000000000000004E-2</v>
      </c>
      <c r="U109" s="1">
        <v>0.10400000000000001</v>
      </c>
      <c r="V109" s="1">
        <f t="shared" si="11"/>
        <v>-5.5351878828828818E-3</v>
      </c>
      <c r="W109" s="1">
        <f t="shared" si="12"/>
        <v>-3.8778542090909087E-3</v>
      </c>
      <c r="X109" s="1">
        <f t="shared" si="13"/>
        <v>-3.8357766695652179E-3</v>
      </c>
      <c r="Y109" s="1">
        <f t="shared" si="14"/>
        <v>-8.9150631956521725E-5</v>
      </c>
      <c r="Z109" s="1">
        <f t="shared" si="15"/>
        <v>1.5074500732558137E-2</v>
      </c>
      <c r="AA109" s="1">
        <f t="shared" si="16"/>
        <v>4.0221408450704231E-2</v>
      </c>
      <c r="AB109" s="1">
        <f t="shared" si="17"/>
        <v>-4.24208885483871E-3</v>
      </c>
      <c r="AC109" s="1">
        <f t="shared" si="18"/>
        <v>0.24647583333333331</v>
      </c>
      <c r="AD109" s="1">
        <f t="shared" si="19"/>
        <v>3.3635176265060236E-3</v>
      </c>
      <c r="AE109" s="1">
        <f t="shared" si="20"/>
        <v>4.4549984903846148E-3</v>
      </c>
    </row>
    <row r="110" spans="1:31" x14ac:dyDescent="0.25">
      <c r="A110" s="1">
        <v>4207.915</v>
      </c>
      <c r="B110" s="2">
        <v>-9.0252600000000004E-5</v>
      </c>
      <c r="C110" s="2">
        <v>-8.5905199999999999E-5</v>
      </c>
      <c r="D110" s="2">
        <v>-1.92821E-5</v>
      </c>
      <c r="E110" s="2">
        <v>1.2725600000000001E-5</v>
      </c>
      <c r="F110" s="2">
        <v>5.8658400000000002E-4</v>
      </c>
      <c r="G110" s="1">
        <v>1.2600000000000001E-3</v>
      </c>
      <c r="H110" s="2">
        <v>-8.7112200000000003E-5</v>
      </c>
      <c r="I110" s="1">
        <v>8.0599999999999995E-3</v>
      </c>
      <c r="J110" s="2">
        <v>1.7966299999999999E-4</v>
      </c>
      <c r="K110" s="2">
        <v>2.0808E-4</v>
      </c>
      <c r="L110" s="1">
        <v>0.11100000000000002</v>
      </c>
      <c r="M110" s="1">
        <v>0.11000000000000001</v>
      </c>
      <c r="N110" s="1">
        <v>0.11499999999999999</v>
      </c>
      <c r="O110" s="1">
        <v>9.2000000000000012E-2</v>
      </c>
      <c r="P110" s="1">
        <v>8.6000000000000007E-2</v>
      </c>
      <c r="Q110" s="1">
        <v>7.0999999999999994E-2</v>
      </c>
      <c r="R110" s="1">
        <v>6.2E-2</v>
      </c>
      <c r="S110" s="1">
        <v>8.4000000000000005E-2</v>
      </c>
      <c r="T110" s="1">
        <v>8.3000000000000004E-2</v>
      </c>
      <c r="U110" s="1">
        <v>0.10400000000000001</v>
      </c>
      <c r="V110" s="1">
        <f t="shared" si="11"/>
        <v>-1.872538178378378E-3</v>
      </c>
      <c r="W110" s="1">
        <f t="shared" si="12"/>
        <v>-1.7985425054545452E-3</v>
      </c>
      <c r="X110" s="1">
        <f t="shared" si="13"/>
        <v>-3.8614501130434782E-4</v>
      </c>
      <c r="Y110" s="1">
        <f t="shared" si="14"/>
        <v>3.1855496521739128E-4</v>
      </c>
      <c r="Z110" s="1">
        <f t="shared" si="15"/>
        <v>1.5708173860465115E-2</v>
      </c>
      <c r="AA110" s="1">
        <f t="shared" si="16"/>
        <v>4.087014084507043E-2</v>
      </c>
      <c r="AB110" s="1">
        <f t="shared" si="17"/>
        <v>-3.2357967193548387E-3</v>
      </c>
      <c r="AC110" s="1">
        <f t="shared" si="18"/>
        <v>0.2209783333333333</v>
      </c>
      <c r="AD110" s="1">
        <f t="shared" si="19"/>
        <v>4.9851070963855418E-3</v>
      </c>
      <c r="AE110" s="1">
        <f t="shared" si="20"/>
        <v>4.6077715384615376E-3</v>
      </c>
    </row>
    <row r="111" spans="1:31" x14ac:dyDescent="0.25">
      <c r="A111" s="1">
        <v>4209.8429999999998</v>
      </c>
      <c r="B111" s="2">
        <v>1.44294E-4</v>
      </c>
      <c r="C111" s="2">
        <v>2.9236099999999999E-5</v>
      </c>
      <c r="D111" s="2">
        <v>1.7711499999999999E-4</v>
      </c>
      <c r="E111" s="2">
        <v>8.3282599999999994E-5</v>
      </c>
      <c r="F111" s="2">
        <v>6.1921800000000005E-4</v>
      </c>
      <c r="G111" s="1">
        <v>1.25E-3</v>
      </c>
      <c r="H111" s="2">
        <v>-5.1066300000000003E-5</v>
      </c>
      <c r="I111" s="1">
        <v>7.1799999999999998E-3</v>
      </c>
      <c r="J111" s="2">
        <v>2.5358800000000001E-4</v>
      </c>
      <c r="K111" s="2">
        <v>2.3096799999999999E-4</v>
      </c>
      <c r="L111" s="1">
        <v>0.11100000000000002</v>
      </c>
      <c r="M111" s="1">
        <v>0.11000000000000001</v>
      </c>
      <c r="N111" s="1">
        <v>0.11499999999999999</v>
      </c>
      <c r="O111" s="1">
        <v>9.2000000000000012E-2</v>
      </c>
      <c r="P111" s="1">
        <v>8.6000000000000007E-2</v>
      </c>
      <c r="Q111" s="1">
        <v>7.0999999999999994E-2</v>
      </c>
      <c r="R111" s="1">
        <v>6.2E-2</v>
      </c>
      <c r="S111" s="1">
        <v>8.4000000000000005E-2</v>
      </c>
      <c r="T111" s="1">
        <v>8.3000000000000004E-2</v>
      </c>
      <c r="U111" s="1">
        <v>0.10400000000000001</v>
      </c>
      <c r="V111" s="1">
        <f t="shared" si="11"/>
        <v>2.9937755135135127E-3</v>
      </c>
      <c r="W111" s="1">
        <f t="shared" si="12"/>
        <v>6.1209762090909088E-4</v>
      </c>
      <c r="X111" s="1">
        <f t="shared" si="13"/>
        <v>3.5469203913043477E-3</v>
      </c>
      <c r="Y111" s="1">
        <f t="shared" si="14"/>
        <v>2.084780736956521E-3</v>
      </c>
      <c r="Z111" s="1">
        <f t="shared" si="15"/>
        <v>1.6582082023255815E-2</v>
      </c>
      <c r="AA111" s="1">
        <f t="shared" si="16"/>
        <v>4.0545774647887327E-2</v>
      </c>
      <c r="AB111" s="1">
        <f t="shared" si="17"/>
        <v>-1.8968659500000001E-3</v>
      </c>
      <c r="AC111" s="1">
        <f t="shared" si="18"/>
        <v>0.19685166666666662</v>
      </c>
      <c r="AD111" s="1">
        <f t="shared" si="19"/>
        <v>7.0363031807228905E-3</v>
      </c>
      <c r="AE111" s="1">
        <f t="shared" si="20"/>
        <v>5.1146086923076909E-3</v>
      </c>
    </row>
    <row r="112" spans="1:31" x14ac:dyDescent="0.25">
      <c r="A112" s="1">
        <v>4211.7709999999997</v>
      </c>
      <c r="B112" s="2">
        <v>4.04719E-4</v>
      </c>
      <c r="C112" s="2">
        <v>1.7611699999999999E-4</v>
      </c>
      <c r="D112" s="2">
        <v>3.4338199999999999E-4</v>
      </c>
      <c r="E112" s="2">
        <v>1.78054E-4</v>
      </c>
      <c r="F112" s="2">
        <v>6.8390400000000004E-4</v>
      </c>
      <c r="G112" s="1">
        <v>1.31E-3</v>
      </c>
      <c r="H112" s="2">
        <v>-2.864E-5</v>
      </c>
      <c r="I112" s="1">
        <v>6.4200000000000004E-3</v>
      </c>
      <c r="J112" s="2">
        <v>3.23713E-4</v>
      </c>
      <c r="K112" s="2">
        <v>2.6993500000000001E-4</v>
      </c>
      <c r="L112" s="1">
        <v>0.11100000000000002</v>
      </c>
      <c r="M112" s="1">
        <v>0.11000000000000001</v>
      </c>
      <c r="N112" s="1">
        <v>0.11499999999999999</v>
      </c>
      <c r="O112" s="1">
        <v>9.2000000000000012E-2</v>
      </c>
      <c r="P112" s="1">
        <v>8.6000000000000007E-2</v>
      </c>
      <c r="Q112" s="1">
        <v>7.0999999999999994E-2</v>
      </c>
      <c r="R112" s="1">
        <v>6.2E-2</v>
      </c>
      <c r="S112" s="1">
        <v>8.4000000000000005E-2</v>
      </c>
      <c r="T112" s="1">
        <v>8.3000000000000004E-2</v>
      </c>
      <c r="U112" s="1">
        <v>0.10400000000000001</v>
      </c>
      <c r="V112" s="1">
        <f t="shared" si="11"/>
        <v>8.397007720720719E-3</v>
      </c>
      <c r="W112" s="1">
        <f t="shared" si="12"/>
        <v>3.6872495545454539E-3</v>
      </c>
      <c r="X112" s="1">
        <f t="shared" si="13"/>
        <v>6.8765977913043484E-3</v>
      </c>
      <c r="Y112" s="1">
        <f t="shared" si="14"/>
        <v>4.4571561086956518E-3</v>
      </c>
      <c r="Z112" s="1">
        <f t="shared" si="15"/>
        <v>1.8314312930232557E-2</v>
      </c>
      <c r="AA112" s="1">
        <f t="shared" si="16"/>
        <v>4.2491971830985915E-2</v>
      </c>
      <c r="AB112" s="1">
        <f t="shared" si="17"/>
        <v>-1.0638374193548388E-3</v>
      </c>
      <c r="AC112" s="1">
        <f t="shared" si="18"/>
        <v>0.17601499999999998</v>
      </c>
      <c r="AD112" s="1">
        <f t="shared" si="19"/>
        <v>8.9820607108433721E-3</v>
      </c>
      <c r="AE112" s="1">
        <f t="shared" si="20"/>
        <v>5.9775029326923071E-3</v>
      </c>
    </row>
    <row r="113" spans="1:31" x14ac:dyDescent="0.25">
      <c r="A113" s="1">
        <v>4213.7</v>
      </c>
      <c r="B113" s="2">
        <v>6.9663500000000003E-4</v>
      </c>
      <c r="C113" s="2">
        <v>4.0130299999999999E-4</v>
      </c>
      <c r="D113" s="2">
        <v>5.6162499999999995E-4</v>
      </c>
      <c r="E113" s="2">
        <v>2.6150099999999998E-4</v>
      </c>
      <c r="F113" s="2">
        <v>7.8278799999999997E-4</v>
      </c>
      <c r="G113" s="1">
        <v>1.47E-3</v>
      </c>
      <c r="H113" s="2">
        <v>1.59293E-5</v>
      </c>
      <c r="I113" s="1">
        <v>5.7600000000000004E-3</v>
      </c>
      <c r="J113" s="2">
        <v>3.6890799999999999E-4</v>
      </c>
      <c r="K113" s="2">
        <v>3.1292400000000001E-4</v>
      </c>
      <c r="L113" s="1">
        <v>0.11100000000000002</v>
      </c>
      <c r="M113" s="1">
        <v>0.11000000000000001</v>
      </c>
      <c r="N113" s="1">
        <v>0.11499999999999999</v>
      </c>
      <c r="O113" s="1">
        <v>9.2000000000000012E-2</v>
      </c>
      <c r="P113" s="1">
        <v>8.6000000000000007E-2</v>
      </c>
      <c r="Q113" s="1">
        <v>7.0999999999999994E-2</v>
      </c>
      <c r="R113" s="1">
        <v>6.2E-2</v>
      </c>
      <c r="S113" s="1">
        <v>8.4000000000000005E-2</v>
      </c>
      <c r="T113" s="1">
        <v>8.3000000000000004E-2</v>
      </c>
      <c r="U113" s="1">
        <v>0.10400000000000001</v>
      </c>
      <c r="V113" s="1">
        <f t="shared" si="11"/>
        <v>1.4453607252252251E-2</v>
      </c>
      <c r="W113" s="1">
        <f t="shared" si="12"/>
        <v>8.401825536363634E-3</v>
      </c>
      <c r="X113" s="1">
        <f t="shared" si="13"/>
        <v>1.124715108695652E-2</v>
      </c>
      <c r="Y113" s="1">
        <f t="shared" si="14"/>
        <v>6.5460522065217382E-3</v>
      </c>
      <c r="Z113" s="1">
        <f t="shared" si="15"/>
        <v>2.0962334465116274E-2</v>
      </c>
      <c r="AA113" s="1">
        <f t="shared" si="16"/>
        <v>4.7681830985915497E-2</v>
      </c>
      <c r="AB113" s="1">
        <f t="shared" si="17"/>
        <v>5.9169641774193551E-4</v>
      </c>
      <c r="AC113" s="1">
        <f t="shared" si="18"/>
        <v>0.15792</v>
      </c>
      <c r="AD113" s="1">
        <f t="shared" si="19"/>
        <v>1.0236085831325299E-2</v>
      </c>
      <c r="AE113" s="1">
        <f t="shared" si="20"/>
        <v>6.9294612692307684E-3</v>
      </c>
    </row>
    <row r="114" spans="1:31" x14ac:dyDescent="0.25">
      <c r="A114" s="1">
        <v>4215.6279999999997</v>
      </c>
      <c r="B114" s="1">
        <v>1.06E-3</v>
      </c>
      <c r="C114" s="2">
        <v>6.6178999999999999E-4</v>
      </c>
      <c r="D114" s="2">
        <v>8.2609100000000004E-4</v>
      </c>
      <c r="E114" s="2">
        <v>3.7382499999999999E-4</v>
      </c>
      <c r="F114" s="2">
        <v>8.7550300000000002E-4</v>
      </c>
      <c r="G114" s="1">
        <v>1.6299999999999999E-3</v>
      </c>
      <c r="H114" s="2">
        <v>6.6682700000000004E-5</v>
      </c>
      <c r="I114" s="1">
        <v>5.1599999999999997E-3</v>
      </c>
      <c r="J114" s="2">
        <v>3.7291700000000001E-4</v>
      </c>
      <c r="K114" s="2">
        <v>3.5591399999999998E-4</v>
      </c>
      <c r="L114" s="1">
        <v>0.11100000000000002</v>
      </c>
      <c r="M114" s="1">
        <v>0.11000000000000001</v>
      </c>
      <c r="N114" s="1">
        <v>0.11499999999999999</v>
      </c>
      <c r="O114" s="1">
        <v>9.2000000000000012E-2</v>
      </c>
      <c r="P114" s="1">
        <v>8.6000000000000007E-2</v>
      </c>
      <c r="Q114" s="1">
        <v>7.0999999999999994E-2</v>
      </c>
      <c r="R114" s="1">
        <v>6.2E-2</v>
      </c>
      <c r="S114" s="1">
        <v>8.4000000000000005E-2</v>
      </c>
      <c r="T114" s="1">
        <v>8.3000000000000004E-2</v>
      </c>
      <c r="U114" s="1">
        <v>0.10400000000000001</v>
      </c>
      <c r="V114" s="1">
        <f t="shared" si="11"/>
        <v>2.1992612612612608E-2</v>
      </c>
      <c r="W114" s="1">
        <f t="shared" si="12"/>
        <v>1.3855476090909088E-2</v>
      </c>
      <c r="X114" s="1">
        <f t="shared" si="13"/>
        <v>1.6543370200000001E-2</v>
      </c>
      <c r="Y114" s="1">
        <f t="shared" si="14"/>
        <v>9.3578149456521719E-3</v>
      </c>
      <c r="Z114" s="1">
        <f t="shared" si="15"/>
        <v>2.3445155918604649E-2</v>
      </c>
      <c r="AA114" s="1">
        <f t="shared" si="16"/>
        <v>5.2871690140845071E-2</v>
      </c>
      <c r="AB114" s="1">
        <f t="shared" si="17"/>
        <v>2.4769396467741937E-3</v>
      </c>
      <c r="AC114" s="1">
        <f t="shared" si="18"/>
        <v>0.14146999999999998</v>
      </c>
      <c r="AD114" s="1">
        <f t="shared" si="19"/>
        <v>1.0347323506024096E-2</v>
      </c>
      <c r="AE114" s="1">
        <f t="shared" si="20"/>
        <v>7.8814417499999991E-3</v>
      </c>
    </row>
    <row r="115" spans="1:31" x14ac:dyDescent="0.25">
      <c r="A115" s="1">
        <v>4217.5569999999998</v>
      </c>
      <c r="B115" s="1">
        <v>1.5100000000000001E-3</v>
      </c>
      <c r="C115" s="2">
        <v>9.1399299999999999E-4</v>
      </c>
      <c r="D115" s="1">
        <v>1.1100000000000001E-3</v>
      </c>
      <c r="E115" s="2">
        <v>5.3517500000000004E-4</v>
      </c>
      <c r="F115" s="2">
        <v>9.9012300000000009E-4</v>
      </c>
      <c r="G115" s="1">
        <v>1.74E-3</v>
      </c>
      <c r="H115" s="2">
        <v>9.60976E-5</v>
      </c>
      <c r="I115" s="1">
        <v>4.62E-3</v>
      </c>
      <c r="J115" s="2">
        <v>3.52383E-4</v>
      </c>
      <c r="K115" s="2">
        <v>3.9356900000000003E-4</v>
      </c>
      <c r="L115" s="1">
        <v>0.11100000000000002</v>
      </c>
      <c r="M115" s="1">
        <v>0.11000000000000001</v>
      </c>
      <c r="N115" s="1">
        <v>0.11499999999999999</v>
      </c>
      <c r="O115" s="1">
        <v>9.2000000000000012E-2</v>
      </c>
      <c r="P115" s="1">
        <v>8.6000000000000007E-2</v>
      </c>
      <c r="Q115" s="1">
        <v>7.0999999999999994E-2</v>
      </c>
      <c r="R115" s="1">
        <v>6.2E-2</v>
      </c>
      <c r="S115" s="1">
        <v>8.4000000000000005E-2</v>
      </c>
      <c r="T115" s="1">
        <v>8.3000000000000004E-2</v>
      </c>
      <c r="U115" s="1">
        <v>0.10400000000000001</v>
      </c>
      <c r="V115" s="1">
        <f t="shared" si="11"/>
        <v>3.1329099099099096E-2</v>
      </c>
      <c r="W115" s="1">
        <f t="shared" si="12"/>
        <v>1.9135689809090906E-2</v>
      </c>
      <c r="X115" s="1">
        <f t="shared" si="13"/>
        <v>2.2228956521739136E-2</v>
      </c>
      <c r="Y115" s="1">
        <f t="shared" si="14"/>
        <v>1.3396826358695652E-2</v>
      </c>
      <c r="Z115" s="1">
        <f t="shared" si="15"/>
        <v>2.6514572895348837E-2</v>
      </c>
      <c r="AA115" s="1">
        <f t="shared" si="16"/>
        <v>5.6439718309859159E-2</v>
      </c>
      <c r="AB115" s="1">
        <f t="shared" si="17"/>
        <v>3.5695608516129033E-3</v>
      </c>
      <c r="AC115" s="1">
        <f t="shared" si="18"/>
        <v>0.12666499999999997</v>
      </c>
      <c r="AD115" s="1">
        <f t="shared" si="19"/>
        <v>9.7775668554216863E-3</v>
      </c>
      <c r="AE115" s="1">
        <f t="shared" si="20"/>
        <v>8.715282759615384E-3</v>
      </c>
    </row>
    <row r="116" spans="1:31" x14ac:dyDescent="0.25">
      <c r="A116" s="1">
        <v>4219.4849999999997</v>
      </c>
      <c r="B116" s="1">
        <v>2.0500000000000002E-3</v>
      </c>
      <c r="C116" s="1">
        <v>1.1900000000000001E-3</v>
      </c>
      <c r="D116" s="1">
        <v>1.4499999999999999E-3</v>
      </c>
      <c r="E116" s="2">
        <v>7.4067700000000002E-4</v>
      </c>
      <c r="F116" s="1">
        <v>1.14E-3</v>
      </c>
      <c r="G116" s="1">
        <v>1.8500000000000001E-3</v>
      </c>
      <c r="H116" s="2">
        <v>1.44377E-4</v>
      </c>
      <c r="I116" s="1">
        <v>4.1700000000000001E-3</v>
      </c>
      <c r="J116" s="2">
        <v>3.8675999999999999E-4</v>
      </c>
      <c r="K116" s="2">
        <v>4.7007199999999998E-4</v>
      </c>
      <c r="L116" s="1">
        <v>0.11100000000000002</v>
      </c>
      <c r="M116" s="1">
        <v>0.11000000000000001</v>
      </c>
      <c r="N116" s="1">
        <v>0.11499999999999999</v>
      </c>
      <c r="O116" s="1">
        <v>9.2000000000000012E-2</v>
      </c>
      <c r="P116" s="1">
        <v>8.6000000000000007E-2</v>
      </c>
      <c r="Q116" s="1">
        <v>7.0999999999999994E-2</v>
      </c>
      <c r="R116" s="1">
        <v>6.2E-2</v>
      </c>
      <c r="S116" s="1">
        <v>8.4000000000000005E-2</v>
      </c>
      <c r="T116" s="1">
        <v>8.3000000000000004E-2</v>
      </c>
      <c r="U116" s="1">
        <v>0.10400000000000001</v>
      </c>
      <c r="V116" s="1">
        <f t="shared" si="11"/>
        <v>4.2532882882882879E-2</v>
      </c>
      <c r="W116" s="1">
        <f t="shared" si="12"/>
        <v>2.4914272727272726E-2</v>
      </c>
      <c r="X116" s="1">
        <f t="shared" si="13"/>
        <v>2.9037826086956521E-2</v>
      </c>
      <c r="Y116" s="1">
        <f t="shared" si="14"/>
        <v>1.8541077510869565E-2</v>
      </c>
      <c r="Z116" s="1">
        <f t="shared" si="15"/>
        <v>3.0528139534883716E-2</v>
      </c>
      <c r="AA116" s="1">
        <f t="shared" si="16"/>
        <v>6.0007746478873247E-2</v>
      </c>
      <c r="AB116" s="1">
        <f t="shared" si="17"/>
        <v>5.3629069516129037E-3</v>
      </c>
      <c r="AC116" s="1">
        <f t="shared" si="18"/>
        <v>0.11432749999999998</v>
      </c>
      <c r="AD116" s="1">
        <f t="shared" si="19"/>
        <v>1.0731425060240963E-2</v>
      </c>
      <c r="AE116" s="1">
        <f t="shared" si="20"/>
        <v>1.0409382846153845E-2</v>
      </c>
    </row>
    <row r="117" spans="1:31" x14ac:dyDescent="0.25">
      <c r="A117" s="1">
        <v>4221.4139999999998</v>
      </c>
      <c r="B117" s="1">
        <v>2.6700000000000001E-3</v>
      </c>
      <c r="C117" s="1">
        <v>1.5E-3</v>
      </c>
      <c r="D117" s="1">
        <v>1.8500000000000001E-3</v>
      </c>
      <c r="E117" s="2">
        <v>9.7444600000000001E-4</v>
      </c>
      <c r="F117" s="1">
        <v>1.2999999999999999E-3</v>
      </c>
      <c r="G117" s="1">
        <v>2E-3</v>
      </c>
      <c r="H117" s="2">
        <v>2.3382899999999999E-4</v>
      </c>
      <c r="I117" s="1">
        <v>3.7399999999999998E-3</v>
      </c>
      <c r="J117" s="2">
        <v>4.8740200000000001E-4</v>
      </c>
      <c r="K117" s="2">
        <v>6.1200600000000001E-4</v>
      </c>
      <c r="L117" s="1">
        <v>0.11100000000000002</v>
      </c>
      <c r="M117" s="1">
        <v>0.11000000000000001</v>
      </c>
      <c r="N117" s="1">
        <v>0.11499999999999999</v>
      </c>
      <c r="O117" s="1">
        <v>9.2000000000000012E-2</v>
      </c>
      <c r="P117" s="1">
        <v>8.6000000000000007E-2</v>
      </c>
      <c r="Q117" s="1">
        <v>7.0999999999999994E-2</v>
      </c>
      <c r="R117" s="1">
        <v>6.2E-2</v>
      </c>
      <c r="S117" s="1">
        <v>8.4000000000000005E-2</v>
      </c>
      <c r="T117" s="1">
        <v>8.3000000000000004E-2</v>
      </c>
      <c r="U117" s="1">
        <v>0.10400000000000001</v>
      </c>
      <c r="V117" s="1">
        <f t="shared" si="11"/>
        <v>5.5396486486486478E-2</v>
      </c>
      <c r="W117" s="1">
        <f t="shared" si="12"/>
        <v>3.1404545454545449E-2</v>
      </c>
      <c r="X117" s="1">
        <f t="shared" si="13"/>
        <v>3.7048260869565218E-2</v>
      </c>
      <c r="Y117" s="1">
        <f t="shared" si="14"/>
        <v>2.4392925413043474E-2</v>
      </c>
      <c r="Z117" s="1">
        <f t="shared" si="15"/>
        <v>3.4812790697674414E-2</v>
      </c>
      <c r="AA117" s="1">
        <f t="shared" si="16"/>
        <v>6.4873239436619726E-2</v>
      </c>
      <c r="AB117" s="1">
        <f t="shared" si="17"/>
        <v>8.6856159193548377E-3</v>
      </c>
      <c r="AC117" s="1">
        <f t="shared" si="18"/>
        <v>0.10253833333333333</v>
      </c>
      <c r="AD117" s="1">
        <f t="shared" si="19"/>
        <v>1.3523937421686746E-2</v>
      </c>
      <c r="AE117" s="1">
        <f t="shared" si="20"/>
        <v>1.3552402096153843E-2</v>
      </c>
    </row>
    <row r="118" spans="1:31" x14ac:dyDescent="0.25">
      <c r="A118" s="1">
        <v>4223.3419999999996</v>
      </c>
      <c r="B118" s="1">
        <v>3.3500000000000001E-3</v>
      </c>
      <c r="C118" s="1">
        <v>1.8400000000000001E-3</v>
      </c>
      <c r="D118" s="1">
        <v>2.32E-3</v>
      </c>
      <c r="E118" s="1">
        <v>1.1999999999999999E-3</v>
      </c>
      <c r="F118" s="1">
        <v>1.5E-3</v>
      </c>
      <c r="G118" s="1">
        <v>2.2200000000000002E-3</v>
      </c>
      <c r="H118" s="2">
        <v>3.4360599999999999E-4</v>
      </c>
      <c r="I118" s="1">
        <v>3.3400000000000001E-3</v>
      </c>
      <c r="J118" s="2">
        <v>6.21453E-4</v>
      </c>
      <c r="K118" s="2">
        <v>7.5914000000000005E-4</v>
      </c>
      <c r="L118" s="1">
        <v>0.11100000000000002</v>
      </c>
      <c r="M118" s="1">
        <v>0.11000000000000001</v>
      </c>
      <c r="N118" s="1">
        <v>0.11499999999999999</v>
      </c>
      <c r="O118" s="1">
        <v>9.2000000000000012E-2</v>
      </c>
      <c r="P118" s="1">
        <v>8.6000000000000007E-2</v>
      </c>
      <c r="Q118" s="1">
        <v>7.0999999999999994E-2</v>
      </c>
      <c r="R118" s="1">
        <v>6.2E-2</v>
      </c>
      <c r="S118" s="1">
        <v>8.4000000000000005E-2</v>
      </c>
      <c r="T118" s="1">
        <v>8.3000000000000004E-2</v>
      </c>
      <c r="U118" s="1">
        <v>0.10400000000000001</v>
      </c>
      <c r="V118" s="1">
        <f t="shared" si="11"/>
        <v>6.9504954954954942E-2</v>
      </c>
      <c r="W118" s="1">
        <f t="shared" si="12"/>
        <v>3.8522909090909087E-2</v>
      </c>
      <c r="X118" s="1">
        <f t="shared" si="13"/>
        <v>4.6460521739130435E-2</v>
      </c>
      <c r="Y118" s="1">
        <f t="shared" si="14"/>
        <v>3.0039130434782603E-2</v>
      </c>
      <c r="Z118" s="1">
        <f t="shared" si="15"/>
        <v>4.0168604651162787E-2</v>
      </c>
      <c r="AA118" s="1">
        <f t="shared" si="16"/>
        <v>7.2009295774647902E-2</v>
      </c>
      <c r="AB118" s="1">
        <f t="shared" si="17"/>
        <v>1.276330029032258E-2</v>
      </c>
      <c r="AC118" s="1">
        <f t="shared" si="18"/>
        <v>9.1571666666666662E-2</v>
      </c>
      <c r="AD118" s="1">
        <f t="shared" si="19"/>
        <v>1.7243448903614456E-2</v>
      </c>
      <c r="AE118" s="1">
        <f t="shared" si="20"/>
        <v>1.6810571346153845E-2</v>
      </c>
    </row>
    <row r="119" spans="1:31" x14ac:dyDescent="0.25">
      <c r="A119" s="1">
        <v>4225.2709999999997</v>
      </c>
      <c r="B119" s="1">
        <v>4.0499999999999998E-3</v>
      </c>
      <c r="C119" s="1">
        <v>2.1900000000000001E-3</v>
      </c>
      <c r="D119" s="1">
        <v>2.8700000000000002E-3</v>
      </c>
      <c r="E119" s="1">
        <v>1.4E-3</v>
      </c>
      <c r="F119" s="1">
        <v>1.72E-3</v>
      </c>
      <c r="G119" s="1">
        <v>2.4399999999999999E-3</v>
      </c>
      <c r="H119" s="2">
        <v>4.2611400000000001E-4</v>
      </c>
      <c r="I119" s="1">
        <v>2.96E-3</v>
      </c>
      <c r="J119" s="2">
        <v>7.3452299999999995E-4</v>
      </c>
      <c r="K119" s="2">
        <v>8.8508399999999996E-4</v>
      </c>
      <c r="L119" s="1">
        <v>0.11100000000000002</v>
      </c>
      <c r="M119" s="1">
        <v>0.11000000000000001</v>
      </c>
      <c r="N119" s="1">
        <v>0.11499999999999999</v>
      </c>
      <c r="O119" s="1">
        <v>9.2000000000000012E-2</v>
      </c>
      <c r="P119" s="1">
        <v>8.6000000000000007E-2</v>
      </c>
      <c r="Q119" s="1">
        <v>7.0999999999999994E-2</v>
      </c>
      <c r="R119" s="1">
        <v>6.2E-2</v>
      </c>
      <c r="S119" s="1">
        <v>8.4000000000000005E-2</v>
      </c>
      <c r="T119" s="1">
        <v>8.3000000000000004E-2</v>
      </c>
      <c r="U119" s="1">
        <v>0.10400000000000001</v>
      </c>
      <c r="V119" s="1">
        <f t="shared" si="11"/>
        <v>8.4028378378378357E-2</v>
      </c>
      <c r="W119" s="1">
        <f t="shared" si="12"/>
        <v>4.5850636363636357E-2</v>
      </c>
      <c r="X119" s="1">
        <f t="shared" si="13"/>
        <v>5.7474869565217399E-2</v>
      </c>
      <c r="Y119" s="1">
        <f t="shared" si="14"/>
        <v>3.504565217391304E-2</v>
      </c>
      <c r="Z119" s="1">
        <f t="shared" si="15"/>
        <v>4.6059999999999997E-2</v>
      </c>
      <c r="AA119" s="1">
        <f t="shared" si="16"/>
        <v>7.9145352112676065E-2</v>
      </c>
      <c r="AB119" s="1">
        <f t="shared" si="17"/>
        <v>1.5828073258064516E-2</v>
      </c>
      <c r="AC119" s="1">
        <f t="shared" si="18"/>
        <v>8.1153333333333327E-2</v>
      </c>
      <c r="AD119" s="1">
        <f t="shared" si="19"/>
        <v>2.0380800831325298E-2</v>
      </c>
      <c r="AE119" s="1">
        <f t="shared" si="20"/>
        <v>1.9599504346153842E-2</v>
      </c>
    </row>
    <row r="120" spans="1:31" x14ac:dyDescent="0.25">
      <c r="A120" s="1">
        <v>4227.1989999999996</v>
      </c>
      <c r="B120" s="1">
        <v>4.81E-3</v>
      </c>
      <c r="C120" s="1">
        <v>2.5999999999999999E-3</v>
      </c>
      <c r="D120" s="1">
        <v>3.47E-3</v>
      </c>
      <c r="E120" s="1">
        <v>1.6299999999999999E-3</v>
      </c>
      <c r="F120" s="1">
        <v>1.9400000000000001E-3</v>
      </c>
      <c r="G120" s="1">
        <v>2.6800000000000001E-3</v>
      </c>
      <c r="H120" s="2">
        <v>5.1639999999999998E-4</v>
      </c>
      <c r="I120" s="1">
        <v>2.5899999999999999E-3</v>
      </c>
      <c r="J120" s="2">
        <v>8.2026400000000002E-4</v>
      </c>
      <c r="K120" s="1">
        <v>1.0200000000000001E-3</v>
      </c>
      <c r="L120" s="1">
        <v>0.11100000000000002</v>
      </c>
      <c r="M120" s="1">
        <v>0.11000000000000001</v>
      </c>
      <c r="N120" s="1">
        <v>0.11499999999999999</v>
      </c>
      <c r="O120" s="1">
        <v>9.2000000000000012E-2</v>
      </c>
      <c r="P120" s="1">
        <v>8.6000000000000007E-2</v>
      </c>
      <c r="Q120" s="1">
        <v>7.0999999999999994E-2</v>
      </c>
      <c r="R120" s="1">
        <v>6.2E-2</v>
      </c>
      <c r="S120" s="1">
        <v>8.4000000000000005E-2</v>
      </c>
      <c r="T120" s="1">
        <v>8.3000000000000004E-2</v>
      </c>
      <c r="U120" s="1">
        <v>0.10400000000000001</v>
      </c>
      <c r="V120" s="1">
        <f t="shared" si="11"/>
        <v>9.9796666666666645E-2</v>
      </c>
      <c r="W120" s="1">
        <f t="shared" si="12"/>
        <v>5.4434545454545444E-2</v>
      </c>
      <c r="X120" s="1">
        <f t="shared" si="13"/>
        <v>6.9490521739130437E-2</v>
      </c>
      <c r="Y120" s="1">
        <f t="shared" si="14"/>
        <v>4.0803152173913032E-2</v>
      </c>
      <c r="Z120" s="1">
        <f t="shared" si="15"/>
        <v>5.1951395348837207E-2</v>
      </c>
      <c r="AA120" s="1">
        <f t="shared" si="16"/>
        <v>8.6930140845070433E-2</v>
      </c>
      <c r="AB120" s="1">
        <f t="shared" si="17"/>
        <v>1.9181761290322577E-2</v>
      </c>
      <c r="AC120" s="1">
        <f t="shared" si="18"/>
        <v>7.1009166666666651E-2</v>
      </c>
      <c r="AD120" s="1">
        <f t="shared" si="19"/>
        <v>2.2759855325301205E-2</v>
      </c>
      <c r="AE120" s="1">
        <f t="shared" si="20"/>
        <v>2.2587115384615383E-2</v>
      </c>
    </row>
    <row r="121" spans="1:31" x14ac:dyDescent="0.25">
      <c r="A121" s="1">
        <v>4229.1270000000004</v>
      </c>
      <c r="B121" s="1">
        <v>5.6600000000000001E-3</v>
      </c>
      <c r="C121" s="1">
        <v>3.0400000000000002E-3</v>
      </c>
      <c r="D121" s="1">
        <v>4.1099999999999999E-3</v>
      </c>
      <c r="E121" s="1">
        <v>1.9300000000000001E-3</v>
      </c>
      <c r="F121" s="1">
        <v>2.1800000000000001E-3</v>
      </c>
      <c r="G121" s="1">
        <v>2.96E-3</v>
      </c>
      <c r="H121" s="2">
        <v>6.4474300000000003E-4</v>
      </c>
      <c r="I121" s="1">
        <v>2.2799999999999999E-3</v>
      </c>
      <c r="J121" s="2">
        <v>9.2907299999999999E-4</v>
      </c>
      <c r="K121" s="1">
        <v>1.15E-3</v>
      </c>
      <c r="L121" s="1">
        <v>0.11100000000000002</v>
      </c>
      <c r="M121" s="1">
        <v>0.11000000000000001</v>
      </c>
      <c r="N121" s="1">
        <v>0.11499999999999999</v>
      </c>
      <c r="O121" s="1">
        <v>9.2000000000000012E-2</v>
      </c>
      <c r="P121" s="1">
        <v>8.6000000000000007E-2</v>
      </c>
      <c r="Q121" s="1">
        <v>7.0999999999999994E-2</v>
      </c>
      <c r="R121" s="1">
        <v>6.2E-2</v>
      </c>
      <c r="S121" s="1">
        <v>8.4000000000000005E-2</v>
      </c>
      <c r="T121" s="1">
        <v>8.3000000000000004E-2</v>
      </c>
      <c r="U121" s="1">
        <v>0.10400000000000001</v>
      </c>
      <c r="V121" s="1">
        <f t="shared" si="11"/>
        <v>0.11743225225225223</v>
      </c>
      <c r="W121" s="1">
        <f t="shared" si="12"/>
        <v>6.3646545454545456E-2</v>
      </c>
      <c r="X121" s="1">
        <f t="shared" si="13"/>
        <v>8.2307217391304352E-2</v>
      </c>
      <c r="Y121" s="1">
        <f t="shared" si="14"/>
        <v>4.8312934782608688E-2</v>
      </c>
      <c r="Z121" s="1">
        <f t="shared" si="15"/>
        <v>5.8378372093023254E-2</v>
      </c>
      <c r="AA121" s="1">
        <f t="shared" si="16"/>
        <v>9.6012394366197185E-2</v>
      </c>
      <c r="AB121" s="1">
        <f t="shared" si="17"/>
        <v>2.394908272580645E-2</v>
      </c>
      <c r="AC121" s="1">
        <f t="shared" si="18"/>
        <v>6.2509999999999996E-2</v>
      </c>
      <c r="AD121" s="1">
        <f t="shared" si="19"/>
        <v>2.5778977337349393E-2</v>
      </c>
      <c r="AE121" s="1">
        <f t="shared" si="20"/>
        <v>2.5465865384615378E-2</v>
      </c>
    </row>
    <row r="122" spans="1:31" x14ac:dyDescent="0.25">
      <c r="A122" s="1">
        <v>4231.0559999999996</v>
      </c>
      <c r="B122" s="1">
        <v>6.5700000000000003E-3</v>
      </c>
      <c r="C122" s="1">
        <v>3.48E-3</v>
      </c>
      <c r="D122" s="1">
        <v>4.7800000000000004E-3</v>
      </c>
      <c r="E122" s="1">
        <v>2.2499999999999998E-3</v>
      </c>
      <c r="F122" s="1">
        <v>2.4299999999999999E-3</v>
      </c>
      <c r="G122" s="1">
        <v>3.2299999999999998E-3</v>
      </c>
      <c r="H122" s="2">
        <v>7.9929800000000004E-4</v>
      </c>
      <c r="I122" s="1">
        <v>2.0200000000000001E-3</v>
      </c>
      <c r="J122" s="1">
        <v>1.0499999999999999E-3</v>
      </c>
      <c r="K122" s="1">
        <v>1.2700000000000001E-3</v>
      </c>
      <c r="L122" s="1">
        <v>0.11100000000000002</v>
      </c>
      <c r="M122" s="1">
        <v>0.11000000000000001</v>
      </c>
      <c r="N122" s="1">
        <v>0.11499999999999999</v>
      </c>
      <c r="O122" s="1">
        <v>9.2000000000000012E-2</v>
      </c>
      <c r="P122" s="1">
        <v>8.6000000000000007E-2</v>
      </c>
      <c r="Q122" s="1">
        <v>7.0999999999999994E-2</v>
      </c>
      <c r="R122" s="1">
        <v>6.2E-2</v>
      </c>
      <c r="S122" s="1">
        <v>8.4000000000000005E-2</v>
      </c>
      <c r="T122" s="1">
        <v>8.3000000000000004E-2</v>
      </c>
      <c r="U122" s="1">
        <v>0.10400000000000001</v>
      </c>
      <c r="V122" s="1">
        <f t="shared" si="11"/>
        <v>0.13631270270270268</v>
      </c>
      <c r="W122" s="1">
        <f t="shared" si="12"/>
        <v>7.285854545454544E-2</v>
      </c>
      <c r="X122" s="1">
        <f t="shared" si="13"/>
        <v>9.5724695652173925E-2</v>
      </c>
      <c r="Y122" s="1">
        <f t="shared" si="14"/>
        <v>5.6323369565217378E-2</v>
      </c>
      <c r="Z122" s="1">
        <f t="shared" si="15"/>
        <v>6.5073139534883709E-2</v>
      </c>
      <c r="AA122" s="1">
        <f t="shared" si="16"/>
        <v>0.10477028169014085</v>
      </c>
      <c r="AB122" s="1">
        <f t="shared" si="17"/>
        <v>2.9690053129032258E-2</v>
      </c>
      <c r="AC122" s="1">
        <f t="shared" si="18"/>
        <v>5.5381666666666669E-2</v>
      </c>
      <c r="AD122" s="1">
        <f t="shared" si="19"/>
        <v>2.9134337349397587E-2</v>
      </c>
      <c r="AE122" s="1">
        <f t="shared" si="20"/>
        <v>2.8123173076923073E-2</v>
      </c>
    </row>
    <row r="123" spans="1:31" x14ac:dyDescent="0.25">
      <c r="A123" s="1">
        <v>4232.9840000000004</v>
      </c>
      <c r="B123" s="1">
        <v>7.4900000000000001E-3</v>
      </c>
      <c r="C123" s="1">
        <v>3.96E-3</v>
      </c>
      <c r="D123" s="1">
        <v>5.5100000000000001E-3</v>
      </c>
      <c r="E123" s="1">
        <v>2.5600000000000002E-3</v>
      </c>
      <c r="F123" s="1">
        <v>2.6900000000000001E-3</v>
      </c>
      <c r="G123" s="1">
        <v>3.5200000000000001E-3</v>
      </c>
      <c r="H123" s="2">
        <v>9.5783200000000004E-4</v>
      </c>
      <c r="I123" s="1">
        <v>1.82E-3</v>
      </c>
      <c r="J123" s="1">
        <v>1.15E-3</v>
      </c>
      <c r="K123" s="1">
        <v>1.4E-3</v>
      </c>
      <c r="L123" s="1">
        <v>0.11100000000000002</v>
      </c>
      <c r="M123" s="1">
        <v>0.11000000000000001</v>
      </c>
      <c r="N123" s="1">
        <v>0.11499999999999999</v>
      </c>
      <c r="O123" s="1">
        <v>9.2000000000000012E-2</v>
      </c>
      <c r="P123" s="1">
        <v>8.6000000000000007E-2</v>
      </c>
      <c r="Q123" s="1">
        <v>7.0999999999999994E-2</v>
      </c>
      <c r="R123" s="1">
        <v>6.2E-2</v>
      </c>
      <c r="S123" s="1">
        <v>8.4000000000000005E-2</v>
      </c>
      <c r="T123" s="1">
        <v>8.3000000000000004E-2</v>
      </c>
      <c r="U123" s="1">
        <v>0.10400000000000001</v>
      </c>
      <c r="V123" s="1">
        <f t="shared" si="11"/>
        <v>0.15540063063063062</v>
      </c>
      <c r="W123" s="1">
        <f t="shared" si="12"/>
        <v>8.2907999999999996E-2</v>
      </c>
      <c r="X123" s="1">
        <f t="shared" si="13"/>
        <v>0.11034373913043478</v>
      </c>
      <c r="Y123" s="1">
        <f t="shared" si="14"/>
        <v>6.4083478260869561E-2</v>
      </c>
      <c r="Z123" s="1">
        <f t="shared" si="15"/>
        <v>7.20356976744186E-2</v>
      </c>
      <c r="AA123" s="1">
        <f t="shared" si="16"/>
        <v>0.11417690140845072</v>
      </c>
      <c r="AB123" s="1">
        <f t="shared" si="17"/>
        <v>3.5578824129032259E-2</v>
      </c>
      <c r="AC123" s="1">
        <f t="shared" si="18"/>
        <v>4.9898333333333329E-2</v>
      </c>
      <c r="AD123" s="1">
        <f t="shared" si="19"/>
        <v>3.1909036144578309E-2</v>
      </c>
      <c r="AE123" s="1">
        <f t="shared" si="20"/>
        <v>3.1001923076923073E-2</v>
      </c>
    </row>
    <row r="124" spans="1:31" x14ac:dyDescent="0.25">
      <c r="A124" s="1">
        <v>4234.9129999999996</v>
      </c>
      <c r="B124" s="1">
        <v>8.4600000000000005E-3</v>
      </c>
      <c r="C124" s="1">
        <v>4.4799999999999996E-3</v>
      </c>
      <c r="D124" s="1">
        <v>6.28E-3</v>
      </c>
      <c r="E124" s="1">
        <v>2.8800000000000002E-3</v>
      </c>
      <c r="F124" s="1">
        <v>2.98E-3</v>
      </c>
      <c r="G124" s="1">
        <v>3.8400000000000001E-3</v>
      </c>
      <c r="H124" s="1">
        <v>1.1199999999999999E-3</v>
      </c>
      <c r="I124" s="1">
        <v>1.67E-3</v>
      </c>
      <c r="J124" s="1">
        <v>1.2600000000000001E-3</v>
      </c>
      <c r="K124" s="1">
        <v>1.6000000000000001E-3</v>
      </c>
      <c r="L124" s="1">
        <v>0.11100000000000002</v>
      </c>
      <c r="M124" s="1">
        <v>0.11000000000000001</v>
      </c>
      <c r="N124" s="1">
        <v>0.11499999999999999</v>
      </c>
      <c r="O124" s="1">
        <v>9.2000000000000012E-2</v>
      </c>
      <c r="P124" s="1">
        <v>8.6000000000000007E-2</v>
      </c>
      <c r="Q124" s="1">
        <v>7.0999999999999994E-2</v>
      </c>
      <c r="R124" s="1">
        <v>6.2E-2</v>
      </c>
      <c r="S124" s="1">
        <v>8.4000000000000005E-2</v>
      </c>
      <c r="T124" s="1">
        <v>8.3000000000000004E-2</v>
      </c>
      <c r="U124" s="1">
        <v>0.10400000000000001</v>
      </c>
      <c r="V124" s="1">
        <f t="shared" si="11"/>
        <v>0.17552594594594595</v>
      </c>
      <c r="W124" s="1">
        <f t="shared" si="12"/>
        <v>9.3794909090909068E-2</v>
      </c>
      <c r="X124" s="1">
        <f t="shared" si="13"/>
        <v>0.12576382608695652</v>
      </c>
      <c r="Y124" s="1">
        <f t="shared" si="14"/>
        <v>7.2093913043478258E-2</v>
      </c>
      <c r="Z124" s="1">
        <f t="shared" si="15"/>
        <v>7.980162790697673E-2</v>
      </c>
      <c r="AA124" s="1">
        <f t="shared" si="16"/>
        <v>0.12455661971830988</v>
      </c>
      <c r="AB124" s="1">
        <f t="shared" si="17"/>
        <v>4.1602580645161286E-2</v>
      </c>
      <c r="AC124" s="1">
        <f t="shared" si="18"/>
        <v>4.5785833333333331E-2</v>
      </c>
      <c r="AD124" s="1">
        <f t="shared" si="19"/>
        <v>3.4961204819277107E-2</v>
      </c>
      <c r="AE124" s="1">
        <f t="shared" si="20"/>
        <v>3.5430769230769231E-2</v>
      </c>
    </row>
    <row r="125" spans="1:31" x14ac:dyDescent="0.25">
      <c r="A125" s="1">
        <v>4236.8410000000003</v>
      </c>
      <c r="B125" s="1">
        <v>9.5099999999999994E-3</v>
      </c>
      <c r="C125" s="1">
        <v>5.0400000000000002E-3</v>
      </c>
      <c r="D125" s="1">
        <v>7.1000000000000004E-3</v>
      </c>
      <c r="E125" s="1">
        <v>3.2499999999999999E-3</v>
      </c>
      <c r="F125" s="1">
        <v>3.31E-3</v>
      </c>
      <c r="G125" s="1">
        <v>4.1900000000000001E-3</v>
      </c>
      <c r="H125" s="1">
        <v>1.25E-3</v>
      </c>
      <c r="I125" s="1">
        <v>1.5900000000000001E-3</v>
      </c>
      <c r="J125" s="1">
        <v>1.4E-3</v>
      </c>
      <c r="K125" s="1">
        <v>1.8400000000000001E-3</v>
      </c>
      <c r="L125" s="1">
        <v>0.11100000000000002</v>
      </c>
      <c r="M125" s="1">
        <v>0.11000000000000001</v>
      </c>
      <c r="N125" s="1">
        <v>0.11499999999999999</v>
      </c>
      <c r="O125" s="1">
        <v>9.2000000000000012E-2</v>
      </c>
      <c r="P125" s="1">
        <v>8.6000000000000007E-2</v>
      </c>
      <c r="Q125" s="1">
        <v>7.0999999999999994E-2</v>
      </c>
      <c r="R125" s="1">
        <v>6.2E-2</v>
      </c>
      <c r="S125" s="1">
        <v>8.4000000000000005E-2</v>
      </c>
      <c r="T125" s="1">
        <v>8.3000000000000004E-2</v>
      </c>
      <c r="U125" s="1">
        <v>0.10400000000000001</v>
      </c>
      <c r="V125" s="1">
        <f t="shared" si="11"/>
        <v>0.19731108108108106</v>
      </c>
      <c r="W125" s="1">
        <f t="shared" si="12"/>
        <v>0.10551927272727271</v>
      </c>
      <c r="X125" s="1">
        <f t="shared" si="13"/>
        <v>0.14218521739130435</v>
      </c>
      <c r="Y125" s="1">
        <f t="shared" si="14"/>
        <v>8.1355978260869544E-2</v>
      </c>
      <c r="Z125" s="1">
        <f t="shared" si="15"/>
        <v>8.8638720930232548E-2</v>
      </c>
      <c r="AA125" s="1">
        <f t="shared" si="16"/>
        <v>0.13590943661971833</v>
      </c>
      <c r="AB125" s="1">
        <f t="shared" si="17"/>
        <v>4.643145161290322E-2</v>
      </c>
      <c r="AC125" s="1">
        <f t="shared" si="18"/>
        <v>4.3592499999999999E-2</v>
      </c>
      <c r="AD125" s="1">
        <f t="shared" si="19"/>
        <v>3.8845783132530121E-2</v>
      </c>
      <c r="AE125" s="1">
        <f t="shared" si="20"/>
        <v>4.0745384615384607E-2</v>
      </c>
    </row>
    <row r="126" spans="1:31" x14ac:dyDescent="0.25">
      <c r="A126" s="1">
        <v>4238.7700000000004</v>
      </c>
      <c r="B126" s="1">
        <v>1.0670000000000001E-2</v>
      </c>
      <c r="C126" s="1">
        <v>5.64E-3</v>
      </c>
      <c r="D126" s="1">
        <v>7.9699999999999997E-3</v>
      </c>
      <c r="E126" s="1">
        <v>3.6800000000000001E-3</v>
      </c>
      <c r="F126" s="1">
        <v>3.6600000000000001E-3</v>
      </c>
      <c r="G126" s="1">
        <v>4.5599999999999998E-3</v>
      </c>
      <c r="H126" s="1">
        <v>1.39E-3</v>
      </c>
      <c r="I126" s="1">
        <v>1.5499999999999999E-3</v>
      </c>
      <c r="J126" s="1">
        <v>1.58E-3</v>
      </c>
      <c r="K126" s="1">
        <v>2.0899999999999998E-3</v>
      </c>
      <c r="L126" s="1">
        <v>0.11100000000000002</v>
      </c>
      <c r="M126" s="1">
        <v>0.11000000000000001</v>
      </c>
      <c r="N126" s="1">
        <v>0.11499999999999999</v>
      </c>
      <c r="O126" s="1">
        <v>9.2000000000000012E-2</v>
      </c>
      <c r="P126" s="1">
        <v>8.6000000000000007E-2</v>
      </c>
      <c r="Q126" s="1">
        <v>7.0999999999999994E-2</v>
      </c>
      <c r="R126" s="1">
        <v>6.2E-2</v>
      </c>
      <c r="S126" s="1">
        <v>8.4000000000000005E-2</v>
      </c>
      <c r="T126" s="1">
        <v>8.3000000000000004E-2</v>
      </c>
      <c r="U126" s="1">
        <v>0.10400000000000001</v>
      </c>
      <c r="V126" s="1">
        <f t="shared" si="11"/>
        <v>0.22137846846846843</v>
      </c>
      <c r="W126" s="1">
        <f t="shared" si="12"/>
        <v>0.11808109090909089</v>
      </c>
      <c r="X126" s="1">
        <f t="shared" si="13"/>
        <v>0.15960791304347827</v>
      </c>
      <c r="Y126" s="1">
        <f t="shared" si="14"/>
        <v>9.211999999999998E-2</v>
      </c>
      <c r="Z126" s="1">
        <f t="shared" si="15"/>
        <v>9.8011395348837196E-2</v>
      </c>
      <c r="AA126" s="1">
        <f t="shared" si="16"/>
        <v>0.14791098591549295</v>
      </c>
      <c r="AB126" s="1">
        <f t="shared" si="17"/>
        <v>5.1631774193548384E-2</v>
      </c>
      <c r="AC126" s="1">
        <f t="shared" si="18"/>
        <v>4.249583333333333E-2</v>
      </c>
      <c r="AD126" s="1">
        <f t="shared" si="19"/>
        <v>4.3840240963855422E-2</v>
      </c>
      <c r="AE126" s="1">
        <f t="shared" si="20"/>
        <v>4.6281442307692301E-2</v>
      </c>
    </row>
    <row r="127" spans="1:31" x14ac:dyDescent="0.25">
      <c r="A127" s="1">
        <v>4240.6980000000003</v>
      </c>
      <c r="B127" s="1">
        <v>1.1900000000000001E-2</v>
      </c>
      <c r="C127" s="1">
        <v>6.2599999999999999E-3</v>
      </c>
      <c r="D127" s="1">
        <v>8.8800000000000007E-3</v>
      </c>
      <c r="E127" s="1">
        <v>4.1200000000000004E-3</v>
      </c>
      <c r="F127" s="1">
        <v>4.0099999999999997E-3</v>
      </c>
      <c r="G127" s="1">
        <v>4.96E-3</v>
      </c>
      <c r="H127" s="1">
        <v>1.6100000000000001E-3</v>
      </c>
      <c r="I127" s="1">
        <v>1.5100000000000001E-3</v>
      </c>
      <c r="J127" s="1">
        <v>1.7600000000000001E-3</v>
      </c>
      <c r="K127" s="1">
        <v>2.33E-3</v>
      </c>
      <c r="L127" s="1">
        <v>0.11100000000000002</v>
      </c>
      <c r="M127" s="1">
        <v>0.11000000000000001</v>
      </c>
      <c r="N127" s="1">
        <v>0.11499999999999999</v>
      </c>
      <c r="O127" s="1">
        <v>9.2000000000000012E-2</v>
      </c>
      <c r="P127" s="1">
        <v>8.6000000000000007E-2</v>
      </c>
      <c r="Q127" s="1">
        <v>7.0999999999999994E-2</v>
      </c>
      <c r="R127" s="1">
        <v>6.2E-2</v>
      </c>
      <c r="S127" s="1">
        <v>8.4000000000000005E-2</v>
      </c>
      <c r="T127" s="1">
        <v>8.3000000000000004E-2</v>
      </c>
      <c r="U127" s="1">
        <v>0.10400000000000001</v>
      </c>
      <c r="V127" s="1">
        <f t="shared" si="11"/>
        <v>0.24689819819819817</v>
      </c>
      <c r="W127" s="1">
        <f t="shared" si="12"/>
        <v>0.13106163636363632</v>
      </c>
      <c r="X127" s="1">
        <f t="shared" si="13"/>
        <v>0.17783165217391309</v>
      </c>
      <c r="Y127" s="1">
        <f t="shared" si="14"/>
        <v>0.10313434782608695</v>
      </c>
      <c r="Z127" s="1">
        <f t="shared" si="15"/>
        <v>0.10738406976744183</v>
      </c>
      <c r="AA127" s="1">
        <f t="shared" si="16"/>
        <v>0.16088563380281692</v>
      </c>
      <c r="AB127" s="1">
        <f t="shared" si="17"/>
        <v>5.9803709677419353E-2</v>
      </c>
      <c r="AC127" s="1">
        <f t="shared" si="18"/>
        <v>4.1399166666666661E-2</v>
      </c>
      <c r="AD127" s="1">
        <f t="shared" si="19"/>
        <v>4.8834698795180723E-2</v>
      </c>
      <c r="AE127" s="1">
        <f t="shared" si="20"/>
        <v>5.1596057692307691E-2</v>
      </c>
    </row>
    <row r="128" spans="1:31" x14ac:dyDescent="0.25">
      <c r="A128" s="1">
        <v>4242.6270000000004</v>
      </c>
      <c r="B128" s="1">
        <v>1.321E-2</v>
      </c>
      <c r="C128" s="1">
        <v>6.94E-3</v>
      </c>
      <c r="D128" s="1">
        <v>9.8899999999999995E-3</v>
      </c>
      <c r="E128" s="1">
        <v>4.5900000000000003E-3</v>
      </c>
      <c r="F128" s="1">
        <v>4.3699999999999998E-3</v>
      </c>
      <c r="G128" s="1">
        <v>5.4000000000000003E-3</v>
      </c>
      <c r="H128" s="1">
        <v>1.91E-3</v>
      </c>
      <c r="I128" s="1">
        <v>1.4599999999999999E-3</v>
      </c>
      <c r="J128" s="1">
        <v>1.9300000000000001E-3</v>
      </c>
      <c r="K128" s="1">
        <v>2.5899999999999999E-3</v>
      </c>
      <c r="L128" s="1">
        <v>0.11100000000000002</v>
      </c>
      <c r="M128" s="1">
        <v>0.11000000000000001</v>
      </c>
      <c r="N128" s="1">
        <v>0.11499999999999999</v>
      </c>
      <c r="O128" s="1">
        <v>9.2000000000000012E-2</v>
      </c>
      <c r="P128" s="1">
        <v>8.6000000000000007E-2</v>
      </c>
      <c r="Q128" s="1">
        <v>7.0999999999999994E-2</v>
      </c>
      <c r="R128" s="1">
        <v>6.2E-2</v>
      </c>
      <c r="S128" s="1">
        <v>8.4000000000000005E-2</v>
      </c>
      <c r="T128" s="1">
        <v>8.3000000000000004E-2</v>
      </c>
      <c r="U128" s="1">
        <v>0.10400000000000001</v>
      </c>
      <c r="V128" s="1">
        <f t="shared" si="11"/>
        <v>0.27407774774774768</v>
      </c>
      <c r="W128" s="1">
        <f t="shared" si="12"/>
        <v>0.14529836363636361</v>
      </c>
      <c r="X128" s="1">
        <f t="shared" si="13"/>
        <v>0.19805800000000001</v>
      </c>
      <c r="Y128" s="1">
        <f t="shared" si="14"/>
        <v>0.11489967391304347</v>
      </c>
      <c r="Z128" s="1">
        <f t="shared" si="15"/>
        <v>0.11702453488372092</v>
      </c>
      <c r="AA128" s="1">
        <f t="shared" si="16"/>
        <v>0.17515774647887325</v>
      </c>
      <c r="AB128" s="1">
        <f t="shared" si="17"/>
        <v>7.0947258064516128E-2</v>
      </c>
      <c r="AC128" s="1">
        <f t="shared" si="18"/>
        <v>4.0028333333333332E-2</v>
      </c>
      <c r="AD128" s="1">
        <f t="shared" si="19"/>
        <v>5.3551686746987945E-2</v>
      </c>
      <c r="AE128" s="1">
        <f t="shared" si="20"/>
        <v>5.7353557692307683E-2</v>
      </c>
    </row>
    <row r="129" spans="1:31" x14ac:dyDescent="0.25">
      <c r="A129" s="1">
        <v>4244.5550000000003</v>
      </c>
      <c r="B129" s="1">
        <v>1.4659999999999999E-2</v>
      </c>
      <c r="C129" s="1">
        <v>7.6600000000000001E-3</v>
      </c>
      <c r="D129" s="1">
        <v>1.099E-2</v>
      </c>
      <c r="E129" s="1">
        <v>5.13E-3</v>
      </c>
      <c r="F129" s="1">
        <v>4.7600000000000003E-3</v>
      </c>
      <c r="G129" s="1">
        <v>5.8799999999999998E-3</v>
      </c>
      <c r="H129" s="1">
        <v>2.1900000000000001E-3</v>
      </c>
      <c r="I129" s="1">
        <v>1.41E-3</v>
      </c>
      <c r="J129" s="1">
        <v>2.1199999999999999E-3</v>
      </c>
      <c r="K129" s="1">
        <v>2.8400000000000001E-3</v>
      </c>
      <c r="L129" s="1">
        <v>0.11100000000000002</v>
      </c>
      <c r="M129" s="1">
        <v>0.11000000000000001</v>
      </c>
      <c r="N129" s="1">
        <v>0.11499999999999999</v>
      </c>
      <c r="O129" s="1">
        <v>9.2000000000000012E-2</v>
      </c>
      <c r="P129" s="1">
        <v>8.6000000000000007E-2</v>
      </c>
      <c r="Q129" s="1">
        <v>7.0999999999999994E-2</v>
      </c>
      <c r="R129" s="1">
        <v>6.2E-2</v>
      </c>
      <c r="S129" s="1">
        <v>8.4000000000000005E-2</v>
      </c>
      <c r="T129" s="1">
        <v>8.3000000000000004E-2</v>
      </c>
      <c r="U129" s="1">
        <v>0.10400000000000001</v>
      </c>
      <c r="V129" s="1">
        <f t="shared" si="11"/>
        <v>0.30416198198198191</v>
      </c>
      <c r="W129" s="1">
        <f t="shared" si="12"/>
        <v>0.16037254545454543</v>
      </c>
      <c r="X129" s="1">
        <f t="shared" si="13"/>
        <v>0.2200866956521739</v>
      </c>
      <c r="Y129" s="1">
        <f t="shared" si="14"/>
        <v>0.12841728260869562</v>
      </c>
      <c r="Z129" s="1">
        <f t="shared" si="15"/>
        <v>0.12746837209302325</v>
      </c>
      <c r="AA129" s="1">
        <f t="shared" si="16"/>
        <v>0.19072732394366199</v>
      </c>
      <c r="AB129" s="1">
        <f t="shared" si="17"/>
        <v>8.1347903225806456E-2</v>
      </c>
      <c r="AC129" s="1">
        <f t="shared" si="18"/>
        <v>3.8657499999999997E-2</v>
      </c>
      <c r="AD129" s="1">
        <f t="shared" si="19"/>
        <v>5.8823614457831318E-2</v>
      </c>
      <c r="AE129" s="1">
        <f t="shared" si="20"/>
        <v>6.2889615384615377E-2</v>
      </c>
    </row>
    <row r="130" spans="1:31" x14ac:dyDescent="0.25">
      <c r="A130" s="1">
        <v>4246.4840000000004</v>
      </c>
      <c r="B130" s="1">
        <v>1.627E-2</v>
      </c>
      <c r="C130" s="1">
        <v>8.4200000000000004E-3</v>
      </c>
      <c r="D130" s="1">
        <v>1.2189999999999999E-2</v>
      </c>
      <c r="E130" s="1">
        <v>5.7299999999999999E-3</v>
      </c>
      <c r="F130" s="1">
        <v>5.1799999999999997E-3</v>
      </c>
      <c r="G130" s="1">
        <v>6.3899999999999998E-3</v>
      </c>
      <c r="H130" s="1">
        <v>2.48E-3</v>
      </c>
      <c r="I130" s="1">
        <v>1.34E-3</v>
      </c>
      <c r="J130" s="1">
        <v>2.3400000000000001E-3</v>
      </c>
      <c r="K130" s="1">
        <v>3.0799999999999998E-3</v>
      </c>
      <c r="L130" s="1">
        <v>0.11100000000000002</v>
      </c>
      <c r="M130" s="1">
        <v>0.11000000000000001</v>
      </c>
      <c r="N130" s="1">
        <v>0.11499999999999999</v>
      </c>
      <c r="O130" s="1">
        <v>9.2000000000000012E-2</v>
      </c>
      <c r="P130" s="1">
        <v>8.6000000000000007E-2</v>
      </c>
      <c r="Q130" s="1">
        <v>7.0999999999999994E-2</v>
      </c>
      <c r="R130" s="1">
        <v>6.2E-2</v>
      </c>
      <c r="S130" s="1">
        <v>8.4000000000000005E-2</v>
      </c>
      <c r="T130" s="1">
        <v>8.3000000000000004E-2</v>
      </c>
      <c r="U130" s="1">
        <v>0.10400000000000001</v>
      </c>
      <c r="V130" s="1">
        <f t="shared" si="11"/>
        <v>0.3375658558558558</v>
      </c>
      <c r="W130" s="1">
        <f t="shared" si="12"/>
        <v>0.17628418181818181</v>
      </c>
      <c r="X130" s="1">
        <f t="shared" si="13"/>
        <v>0.244118</v>
      </c>
      <c r="Y130" s="1">
        <f t="shared" si="14"/>
        <v>0.14343684782608693</v>
      </c>
      <c r="Z130" s="1">
        <f t="shared" si="15"/>
        <v>0.13871558139534881</v>
      </c>
      <c r="AA130" s="1">
        <f t="shared" si="16"/>
        <v>0.20727000000000001</v>
      </c>
      <c r="AB130" s="1">
        <f t="shared" si="17"/>
        <v>9.2119999999999994E-2</v>
      </c>
      <c r="AC130" s="1">
        <f t="shared" si="18"/>
        <v>3.6738333333333331E-2</v>
      </c>
      <c r="AD130" s="1">
        <f t="shared" si="19"/>
        <v>6.4927951807228906E-2</v>
      </c>
      <c r="AE130" s="1">
        <f t="shared" si="20"/>
        <v>6.8204230769230767E-2</v>
      </c>
    </row>
    <row r="131" spans="1:31" x14ac:dyDescent="0.25">
      <c r="A131" s="1">
        <v>4248.4120000000003</v>
      </c>
      <c r="B131" s="1">
        <v>1.7999999999999999E-2</v>
      </c>
      <c r="C131" s="1">
        <v>9.2200000000000008E-3</v>
      </c>
      <c r="D131" s="1">
        <v>1.3520000000000001E-2</v>
      </c>
      <c r="E131" s="1">
        <v>6.3600000000000002E-3</v>
      </c>
      <c r="F131" s="1">
        <v>5.6499999999999996E-3</v>
      </c>
      <c r="G131" s="1">
        <v>6.8999999999999999E-3</v>
      </c>
      <c r="H131" s="1">
        <v>2.7699999999999999E-3</v>
      </c>
      <c r="I131" s="1">
        <v>1.2700000000000001E-3</v>
      </c>
      <c r="J131" s="1">
        <v>2.5799999999999998E-3</v>
      </c>
      <c r="K131" s="1">
        <v>3.3600000000000001E-3</v>
      </c>
      <c r="L131" s="1">
        <v>0.11100000000000002</v>
      </c>
      <c r="M131" s="1">
        <v>0.11000000000000001</v>
      </c>
      <c r="N131" s="1">
        <v>0.11499999999999999</v>
      </c>
      <c r="O131" s="1">
        <v>9.2000000000000012E-2</v>
      </c>
      <c r="P131" s="1">
        <v>8.6000000000000007E-2</v>
      </c>
      <c r="Q131" s="1">
        <v>7.0999999999999994E-2</v>
      </c>
      <c r="R131" s="1">
        <v>6.2E-2</v>
      </c>
      <c r="S131" s="1">
        <v>8.4000000000000005E-2</v>
      </c>
      <c r="T131" s="1">
        <v>8.3000000000000004E-2</v>
      </c>
      <c r="U131" s="1">
        <v>0.10400000000000001</v>
      </c>
      <c r="V131" s="1">
        <f t="shared" ref="V131:V194" si="21">2.303*B131/L131</f>
        <v>0.37345945945945941</v>
      </c>
      <c r="W131" s="1">
        <f t="shared" si="12"/>
        <v>0.19303327272727272</v>
      </c>
      <c r="X131" s="1">
        <f t="shared" si="13"/>
        <v>0.27075269565217391</v>
      </c>
      <c r="Y131" s="1">
        <f t="shared" si="14"/>
        <v>0.1592073913043478</v>
      </c>
      <c r="Z131" s="1">
        <f t="shared" si="15"/>
        <v>0.1513017441860465</v>
      </c>
      <c r="AA131" s="1">
        <f t="shared" si="16"/>
        <v>0.22381267605633806</v>
      </c>
      <c r="AB131" s="1">
        <f t="shared" si="17"/>
        <v>0.10289209677419353</v>
      </c>
      <c r="AC131" s="1">
        <f t="shared" si="18"/>
        <v>3.4819166666666665E-2</v>
      </c>
      <c r="AD131" s="1">
        <f t="shared" si="19"/>
        <v>7.1587228915662632E-2</v>
      </c>
      <c r="AE131" s="1">
        <f t="shared" si="20"/>
        <v>7.4404615384615388E-2</v>
      </c>
    </row>
    <row r="132" spans="1:31" x14ac:dyDescent="0.25">
      <c r="A132" s="1">
        <v>4250.3410000000003</v>
      </c>
      <c r="B132" s="1">
        <v>1.9779999999999999E-2</v>
      </c>
      <c r="C132" s="1">
        <v>1.009E-2</v>
      </c>
      <c r="D132" s="1">
        <v>1.4999999999999999E-2</v>
      </c>
      <c r="E132" s="1">
        <v>7.0299999999999998E-3</v>
      </c>
      <c r="F132" s="1">
        <v>6.1999999999999998E-3</v>
      </c>
      <c r="G132" s="1">
        <v>7.4099999999999999E-3</v>
      </c>
      <c r="H132" s="1">
        <v>3.0699999999999998E-3</v>
      </c>
      <c r="I132" s="1">
        <v>1.23E-3</v>
      </c>
      <c r="J132" s="1">
        <v>2.8300000000000001E-3</v>
      </c>
      <c r="K132" s="1">
        <v>3.6900000000000001E-3</v>
      </c>
      <c r="L132" s="1">
        <v>0.11100000000000002</v>
      </c>
      <c r="M132" s="1">
        <v>0.11000000000000001</v>
      </c>
      <c r="N132" s="1">
        <v>0.11499999999999999</v>
      </c>
      <c r="O132" s="1">
        <v>9.2000000000000012E-2</v>
      </c>
      <c r="P132" s="1">
        <v>8.6000000000000007E-2</v>
      </c>
      <c r="Q132" s="1">
        <v>7.0999999999999994E-2</v>
      </c>
      <c r="R132" s="1">
        <v>6.2E-2</v>
      </c>
      <c r="S132" s="1">
        <v>8.4000000000000005E-2</v>
      </c>
      <c r="T132" s="1">
        <v>8.3000000000000004E-2</v>
      </c>
      <c r="U132" s="1">
        <v>0.10400000000000001</v>
      </c>
      <c r="V132" s="1">
        <f t="shared" si="21"/>
        <v>0.41039045045045036</v>
      </c>
      <c r="W132" s="1">
        <f t="shared" si="12"/>
        <v>0.21124790909090907</v>
      </c>
      <c r="X132" s="1">
        <f t="shared" si="13"/>
        <v>0.30039130434782613</v>
      </c>
      <c r="Y132" s="1">
        <f t="shared" si="14"/>
        <v>0.17597923913043476</v>
      </c>
      <c r="Z132" s="1">
        <f t="shared" si="15"/>
        <v>0.16603023255813951</v>
      </c>
      <c r="AA132" s="1">
        <f t="shared" si="16"/>
        <v>0.24035535211267609</v>
      </c>
      <c r="AB132" s="1">
        <f t="shared" si="17"/>
        <v>0.11403564516129032</v>
      </c>
      <c r="AC132" s="1">
        <f t="shared" si="18"/>
        <v>3.3722499999999996E-2</v>
      </c>
      <c r="AD132" s="1">
        <f t="shared" si="19"/>
        <v>7.8523975903614457E-2</v>
      </c>
      <c r="AE132" s="1">
        <f t="shared" si="20"/>
        <v>8.1712211538461532E-2</v>
      </c>
    </row>
    <row r="133" spans="1:31" x14ac:dyDescent="0.25">
      <c r="A133" s="1">
        <v>4252.2690000000002</v>
      </c>
      <c r="B133" s="1">
        <v>2.1610000000000001E-2</v>
      </c>
      <c r="C133" s="1">
        <v>1.102E-2</v>
      </c>
      <c r="D133" s="1">
        <v>1.6580000000000001E-2</v>
      </c>
      <c r="E133" s="1">
        <v>7.7000000000000002E-3</v>
      </c>
      <c r="F133" s="1">
        <v>6.8100000000000001E-3</v>
      </c>
      <c r="G133" s="1">
        <v>7.9699999999999997E-3</v>
      </c>
      <c r="H133" s="1">
        <v>3.3700000000000002E-3</v>
      </c>
      <c r="I133" s="1">
        <v>1.25E-3</v>
      </c>
      <c r="J133" s="1">
        <v>3.1099999999999999E-3</v>
      </c>
      <c r="K133" s="1">
        <v>4.0299999999999997E-3</v>
      </c>
      <c r="L133" s="1">
        <v>0.11100000000000002</v>
      </c>
      <c r="M133" s="1">
        <v>0.11000000000000001</v>
      </c>
      <c r="N133" s="1">
        <v>0.11499999999999999</v>
      </c>
      <c r="O133" s="1">
        <v>9.2000000000000012E-2</v>
      </c>
      <c r="P133" s="1">
        <v>8.6000000000000007E-2</v>
      </c>
      <c r="Q133" s="1">
        <v>7.0999999999999994E-2</v>
      </c>
      <c r="R133" s="1">
        <v>6.2E-2</v>
      </c>
      <c r="S133" s="1">
        <v>8.4000000000000005E-2</v>
      </c>
      <c r="T133" s="1">
        <v>8.3000000000000004E-2</v>
      </c>
      <c r="U133" s="1">
        <v>0.10400000000000001</v>
      </c>
      <c r="V133" s="1">
        <f t="shared" si="21"/>
        <v>0.44835882882882877</v>
      </c>
      <c r="W133" s="1">
        <f t="shared" si="12"/>
        <v>0.23071872727272724</v>
      </c>
      <c r="X133" s="1">
        <f t="shared" si="13"/>
        <v>0.33203252173913045</v>
      </c>
      <c r="Y133" s="1">
        <f t="shared" si="14"/>
        <v>0.19275108695652174</v>
      </c>
      <c r="Z133" s="1">
        <f t="shared" si="15"/>
        <v>0.18236546511627905</v>
      </c>
      <c r="AA133" s="1">
        <f t="shared" si="16"/>
        <v>0.25851985915492959</v>
      </c>
      <c r="AB133" s="1">
        <f t="shared" si="17"/>
        <v>0.12517919354838711</v>
      </c>
      <c r="AC133" s="1">
        <f t="shared" si="18"/>
        <v>3.4270833333333327E-2</v>
      </c>
      <c r="AD133" s="1">
        <f t="shared" si="19"/>
        <v>8.629313253012047E-2</v>
      </c>
      <c r="AE133" s="1">
        <f t="shared" si="20"/>
        <v>8.924124999999998E-2</v>
      </c>
    </row>
    <row r="134" spans="1:31" x14ac:dyDescent="0.25">
      <c r="A134" s="1">
        <v>4254.1980000000003</v>
      </c>
      <c r="B134" s="1">
        <v>2.3539999999999998E-2</v>
      </c>
      <c r="C134" s="1">
        <v>1.1990000000000001E-2</v>
      </c>
      <c r="D134" s="1">
        <v>1.823E-2</v>
      </c>
      <c r="E134" s="1">
        <v>8.3499999999999998E-3</v>
      </c>
      <c r="F134" s="1">
        <v>7.4200000000000004E-3</v>
      </c>
      <c r="G134" s="1">
        <v>8.6099999999999996E-3</v>
      </c>
      <c r="H134" s="1">
        <v>3.6800000000000001E-3</v>
      </c>
      <c r="I134" s="1">
        <v>1.34E-3</v>
      </c>
      <c r="J134" s="1">
        <v>3.3800000000000002E-3</v>
      </c>
      <c r="K134" s="1">
        <v>4.3899999999999998E-3</v>
      </c>
      <c r="L134" s="1">
        <v>0.11100000000000002</v>
      </c>
      <c r="M134" s="1">
        <v>0.11000000000000001</v>
      </c>
      <c r="N134" s="1">
        <v>0.11499999999999999</v>
      </c>
      <c r="O134" s="1">
        <v>9.2000000000000012E-2</v>
      </c>
      <c r="P134" s="1">
        <v>8.6000000000000007E-2</v>
      </c>
      <c r="Q134" s="1">
        <v>7.0999999999999994E-2</v>
      </c>
      <c r="R134" s="1">
        <v>6.2E-2</v>
      </c>
      <c r="S134" s="1">
        <v>8.4000000000000005E-2</v>
      </c>
      <c r="T134" s="1">
        <v>8.3000000000000004E-2</v>
      </c>
      <c r="U134" s="1">
        <v>0.10400000000000001</v>
      </c>
      <c r="V134" s="1">
        <f t="shared" si="21"/>
        <v>0.48840198198198187</v>
      </c>
      <c r="W134" s="1">
        <f t="shared" si="12"/>
        <v>0.25102699999999994</v>
      </c>
      <c r="X134" s="1">
        <f t="shared" si="13"/>
        <v>0.36507556521739132</v>
      </c>
      <c r="Y134" s="1">
        <f t="shared" si="14"/>
        <v>0.2090222826086956</v>
      </c>
      <c r="Z134" s="1">
        <f t="shared" si="15"/>
        <v>0.19870069767441859</v>
      </c>
      <c r="AA134" s="1">
        <f t="shared" si="16"/>
        <v>0.27927929577464788</v>
      </c>
      <c r="AB134" s="1">
        <f t="shared" si="17"/>
        <v>0.13669419354838711</v>
      </c>
      <c r="AC134" s="1">
        <f t="shared" si="18"/>
        <v>3.6738333333333331E-2</v>
      </c>
      <c r="AD134" s="1">
        <f t="shared" si="19"/>
        <v>9.3784819277108425E-2</v>
      </c>
      <c r="AE134" s="1">
        <f t="shared" si="20"/>
        <v>9.7213173076923065E-2</v>
      </c>
    </row>
    <row r="135" spans="1:31" x14ac:dyDescent="0.25">
      <c r="A135" s="1">
        <v>4256.1260000000002</v>
      </c>
      <c r="B135" s="1">
        <v>2.5590000000000002E-2</v>
      </c>
      <c r="C135" s="1">
        <v>1.3010000000000001E-2</v>
      </c>
      <c r="D135" s="1">
        <v>1.9910000000000001E-2</v>
      </c>
      <c r="E135" s="1">
        <v>9.0399999999999994E-3</v>
      </c>
      <c r="F135" s="1">
        <v>7.9699999999999997E-3</v>
      </c>
      <c r="G135" s="1">
        <v>9.3100000000000006E-3</v>
      </c>
      <c r="H135" s="1">
        <v>4.0000000000000001E-3</v>
      </c>
      <c r="I135" s="1">
        <v>1.48E-3</v>
      </c>
      <c r="J135" s="1">
        <v>3.63E-3</v>
      </c>
      <c r="K135" s="1">
        <v>4.79E-3</v>
      </c>
      <c r="L135" s="1">
        <v>0.11100000000000002</v>
      </c>
      <c r="M135" s="1">
        <v>0.11000000000000001</v>
      </c>
      <c r="N135" s="1">
        <v>0.11499999999999999</v>
      </c>
      <c r="O135" s="1">
        <v>9.2000000000000012E-2</v>
      </c>
      <c r="P135" s="1">
        <v>8.6000000000000007E-2</v>
      </c>
      <c r="Q135" s="1">
        <v>7.0999999999999994E-2</v>
      </c>
      <c r="R135" s="1">
        <v>6.2E-2</v>
      </c>
      <c r="S135" s="1">
        <v>8.4000000000000005E-2</v>
      </c>
      <c r="T135" s="1">
        <v>8.3000000000000004E-2</v>
      </c>
      <c r="U135" s="1">
        <v>0.10400000000000001</v>
      </c>
      <c r="V135" s="1">
        <f t="shared" si="21"/>
        <v>0.53093486486486485</v>
      </c>
      <c r="W135" s="1">
        <f t="shared" si="12"/>
        <v>0.27238209090909088</v>
      </c>
      <c r="X135" s="1">
        <f t="shared" si="13"/>
        <v>0.39871939130434786</v>
      </c>
      <c r="Y135" s="1">
        <f t="shared" si="14"/>
        <v>0.22629478260869559</v>
      </c>
      <c r="Z135" s="1">
        <f t="shared" si="15"/>
        <v>0.21342918604651159</v>
      </c>
      <c r="AA135" s="1">
        <f t="shared" si="16"/>
        <v>0.30198492957746481</v>
      </c>
      <c r="AB135" s="1">
        <f t="shared" si="17"/>
        <v>0.14858064516129033</v>
      </c>
      <c r="AC135" s="1">
        <f t="shared" si="18"/>
        <v>4.0576666666666664E-2</v>
      </c>
      <c r="AD135" s="1">
        <f t="shared" si="19"/>
        <v>0.10072156626506024</v>
      </c>
      <c r="AE135" s="1">
        <f t="shared" si="20"/>
        <v>0.10607086538461538</v>
      </c>
    </row>
    <row r="136" spans="1:31" x14ac:dyDescent="0.25">
      <c r="A136" s="1">
        <v>4258.0550000000003</v>
      </c>
      <c r="B136" s="1">
        <v>2.776E-2</v>
      </c>
      <c r="C136" s="1">
        <v>1.401E-2</v>
      </c>
      <c r="D136" s="1">
        <v>2.1590000000000002E-2</v>
      </c>
      <c r="E136" s="1">
        <v>9.8099999999999993E-3</v>
      </c>
      <c r="F136" s="1">
        <v>8.5500000000000003E-3</v>
      </c>
      <c r="G136" s="1">
        <v>9.9699999999999997E-3</v>
      </c>
      <c r="H136" s="1">
        <v>4.3099999999999996E-3</v>
      </c>
      <c r="I136" s="1">
        <v>1.6299999999999999E-3</v>
      </c>
      <c r="J136" s="1">
        <v>3.8899999999999998E-3</v>
      </c>
      <c r="K136" s="1">
        <v>5.1900000000000002E-3</v>
      </c>
      <c r="L136" s="1">
        <v>0.11100000000000002</v>
      </c>
      <c r="M136" s="1">
        <v>0.11000000000000001</v>
      </c>
      <c r="N136" s="1">
        <v>0.11499999999999999</v>
      </c>
      <c r="O136" s="1">
        <v>9.2000000000000012E-2</v>
      </c>
      <c r="P136" s="1">
        <v>8.6000000000000007E-2</v>
      </c>
      <c r="Q136" s="1">
        <v>7.0999999999999994E-2</v>
      </c>
      <c r="R136" s="1">
        <v>6.2E-2</v>
      </c>
      <c r="S136" s="1">
        <v>8.4000000000000005E-2</v>
      </c>
      <c r="T136" s="1">
        <v>8.3000000000000004E-2</v>
      </c>
      <c r="U136" s="1">
        <v>0.10400000000000001</v>
      </c>
      <c r="V136" s="1">
        <f t="shared" si="21"/>
        <v>0.57595747747747739</v>
      </c>
      <c r="W136" s="1">
        <f t="shared" si="12"/>
        <v>0.29331845454545452</v>
      </c>
      <c r="X136" s="1">
        <f t="shared" si="13"/>
        <v>0.43236321739130446</v>
      </c>
      <c r="Y136" s="1">
        <f t="shared" si="14"/>
        <v>0.24556989130434775</v>
      </c>
      <c r="Z136" s="1">
        <f t="shared" si="15"/>
        <v>0.22896104651162791</v>
      </c>
      <c r="AA136" s="1">
        <f t="shared" si="16"/>
        <v>0.3233930985915493</v>
      </c>
      <c r="AB136" s="1">
        <f t="shared" si="17"/>
        <v>0.16009564516129032</v>
      </c>
      <c r="AC136" s="1">
        <f t="shared" si="18"/>
        <v>4.4689166666666662E-2</v>
      </c>
      <c r="AD136" s="1">
        <f t="shared" si="19"/>
        <v>0.10793578313253009</v>
      </c>
      <c r="AE136" s="1">
        <f t="shared" si="20"/>
        <v>0.11492855769230768</v>
      </c>
    </row>
    <row r="137" spans="1:31" x14ac:dyDescent="0.25">
      <c r="A137" s="1">
        <v>4259.9830000000002</v>
      </c>
      <c r="B137" s="1">
        <v>3.0009999999999998E-2</v>
      </c>
      <c r="C137" s="1">
        <v>1.502E-2</v>
      </c>
      <c r="D137" s="1">
        <v>2.3300000000000001E-2</v>
      </c>
      <c r="E137" s="1">
        <v>1.061E-2</v>
      </c>
      <c r="F137" s="1">
        <v>9.1599999999999997E-3</v>
      </c>
      <c r="G137" s="1">
        <v>1.061E-2</v>
      </c>
      <c r="H137" s="1">
        <v>4.6299999999999996E-3</v>
      </c>
      <c r="I137" s="1">
        <v>1.83E-3</v>
      </c>
      <c r="J137" s="1">
        <v>4.1599999999999996E-3</v>
      </c>
      <c r="K137" s="1">
        <v>5.5799999999999999E-3</v>
      </c>
      <c r="L137" s="1">
        <v>0.11100000000000002</v>
      </c>
      <c r="M137" s="1">
        <v>0.11000000000000001</v>
      </c>
      <c r="N137" s="1">
        <v>0.11499999999999999</v>
      </c>
      <c r="O137" s="1">
        <v>9.2000000000000012E-2</v>
      </c>
      <c r="P137" s="1">
        <v>8.6000000000000007E-2</v>
      </c>
      <c r="Q137" s="1">
        <v>7.0999999999999994E-2</v>
      </c>
      <c r="R137" s="1">
        <v>6.2E-2</v>
      </c>
      <c r="S137" s="1">
        <v>8.4000000000000005E-2</v>
      </c>
      <c r="T137" s="1">
        <v>8.3000000000000004E-2</v>
      </c>
      <c r="U137" s="1">
        <v>0.10400000000000001</v>
      </c>
      <c r="V137" s="1">
        <f t="shared" si="21"/>
        <v>0.62263990990990981</v>
      </c>
      <c r="W137" s="1">
        <f t="shared" si="12"/>
        <v>0.31446418181818175</v>
      </c>
      <c r="X137" s="1">
        <f t="shared" si="13"/>
        <v>0.46660782608695661</v>
      </c>
      <c r="Y137" s="1">
        <f t="shared" si="14"/>
        <v>0.2655959782608695</v>
      </c>
      <c r="Z137" s="1">
        <f t="shared" si="15"/>
        <v>0.24529627906976742</v>
      </c>
      <c r="AA137" s="1">
        <f t="shared" si="16"/>
        <v>0.3441525352112676</v>
      </c>
      <c r="AB137" s="1">
        <f t="shared" si="17"/>
        <v>0.17198209677419354</v>
      </c>
      <c r="AC137" s="1">
        <f t="shared" si="18"/>
        <v>5.0172499999999995E-2</v>
      </c>
      <c r="AD137" s="1">
        <f t="shared" si="19"/>
        <v>0.11542746987951805</v>
      </c>
      <c r="AE137" s="1">
        <f t="shared" si="20"/>
        <v>0.12356480769230768</v>
      </c>
    </row>
    <row r="138" spans="1:31" x14ac:dyDescent="0.25">
      <c r="A138" s="1">
        <v>4261.9120000000003</v>
      </c>
      <c r="B138" s="1">
        <v>3.2340000000000001E-2</v>
      </c>
      <c r="C138" s="1">
        <v>1.6070000000000001E-2</v>
      </c>
      <c r="D138" s="1">
        <v>2.5090000000000001E-2</v>
      </c>
      <c r="E138" s="1">
        <v>1.137E-2</v>
      </c>
      <c r="F138" s="1">
        <v>9.7800000000000005E-3</v>
      </c>
      <c r="G138" s="1">
        <v>1.1259999999999999E-2</v>
      </c>
      <c r="H138" s="1">
        <v>4.9699999999999996E-3</v>
      </c>
      <c r="I138" s="1">
        <v>2.16E-3</v>
      </c>
      <c r="J138" s="1">
        <v>4.4299999999999999E-3</v>
      </c>
      <c r="K138" s="1">
        <v>5.96E-3</v>
      </c>
      <c r="L138" s="1">
        <v>0.11100000000000002</v>
      </c>
      <c r="M138" s="1">
        <v>0.11000000000000001</v>
      </c>
      <c r="N138" s="1">
        <v>0.11499999999999999</v>
      </c>
      <c r="O138" s="1">
        <v>9.2000000000000012E-2</v>
      </c>
      <c r="P138" s="1">
        <v>8.6000000000000007E-2</v>
      </c>
      <c r="Q138" s="1">
        <v>7.0999999999999994E-2</v>
      </c>
      <c r="R138" s="1">
        <v>6.2E-2</v>
      </c>
      <c r="S138" s="1">
        <v>8.4000000000000005E-2</v>
      </c>
      <c r="T138" s="1">
        <v>8.3000000000000004E-2</v>
      </c>
      <c r="U138" s="1">
        <v>0.10400000000000001</v>
      </c>
      <c r="V138" s="1">
        <f t="shared" si="21"/>
        <v>0.670982162162162</v>
      </c>
      <c r="W138" s="1">
        <f t="shared" si="12"/>
        <v>0.33644736363636357</v>
      </c>
      <c r="X138" s="1">
        <f t="shared" si="13"/>
        <v>0.50245452173913052</v>
      </c>
      <c r="Y138" s="1">
        <f t="shared" si="14"/>
        <v>0.28462076086956517</v>
      </c>
      <c r="Z138" s="1">
        <f t="shared" si="15"/>
        <v>0.26189930232558134</v>
      </c>
      <c r="AA138" s="1">
        <f t="shared" si="16"/>
        <v>0.36523633802816902</v>
      </c>
      <c r="AB138" s="1">
        <f t="shared" si="17"/>
        <v>0.18461145161290321</v>
      </c>
      <c r="AC138" s="1">
        <f t="shared" si="18"/>
        <v>5.9219999999999995E-2</v>
      </c>
      <c r="AD138" s="1">
        <f t="shared" si="19"/>
        <v>0.12291915662650602</v>
      </c>
      <c r="AE138" s="1">
        <f t="shared" si="20"/>
        <v>0.13197961538461536</v>
      </c>
    </row>
    <row r="139" spans="1:31" x14ac:dyDescent="0.25">
      <c r="A139" s="1">
        <v>4263.84</v>
      </c>
      <c r="B139" s="1">
        <v>3.4759999999999999E-2</v>
      </c>
      <c r="C139" s="1">
        <v>1.719E-2</v>
      </c>
      <c r="D139" s="1">
        <v>2.7009999999999999E-2</v>
      </c>
      <c r="E139" s="1">
        <v>1.2120000000000001E-2</v>
      </c>
      <c r="F139" s="1">
        <v>1.042E-2</v>
      </c>
      <c r="G139" s="1">
        <v>1.192E-2</v>
      </c>
      <c r="H139" s="1">
        <v>5.3400000000000001E-3</v>
      </c>
      <c r="I139" s="1">
        <v>2.6099999999999999E-3</v>
      </c>
      <c r="J139" s="1">
        <v>4.7400000000000003E-3</v>
      </c>
      <c r="K139" s="1">
        <v>6.4000000000000003E-3</v>
      </c>
      <c r="L139" s="1">
        <v>0.11100000000000002</v>
      </c>
      <c r="M139" s="1">
        <v>0.11000000000000001</v>
      </c>
      <c r="N139" s="1">
        <v>0.11499999999999999</v>
      </c>
      <c r="O139" s="1">
        <v>9.2000000000000012E-2</v>
      </c>
      <c r="P139" s="1">
        <v>8.6000000000000007E-2</v>
      </c>
      <c r="Q139" s="1">
        <v>7.0999999999999994E-2</v>
      </c>
      <c r="R139" s="1">
        <v>6.2E-2</v>
      </c>
      <c r="S139" s="1">
        <v>8.4000000000000005E-2</v>
      </c>
      <c r="T139" s="1">
        <v>8.3000000000000004E-2</v>
      </c>
      <c r="U139" s="1">
        <v>0.10400000000000001</v>
      </c>
      <c r="V139" s="1">
        <f t="shared" si="21"/>
        <v>0.72119171171171148</v>
      </c>
      <c r="W139" s="1">
        <f t="shared" si="12"/>
        <v>0.3598960909090908</v>
      </c>
      <c r="X139" s="1">
        <f t="shared" si="13"/>
        <v>0.54090460869565216</v>
      </c>
      <c r="Y139" s="1">
        <f t="shared" si="14"/>
        <v>0.30339521739130432</v>
      </c>
      <c r="Z139" s="1">
        <f t="shared" si="15"/>
        <v>0.27903790697674413</v>
      </c>
      <c r="AA139" s="1">
        <f t="shared" si="16"/>
        <v>0.38664450704225356</v>
      </c>
      <c r="AB139" s="1">
        <f t="shared" si="17"/>
        <v>0.19835516129032257</v>
      </c>
      <c r="AC139" s="1">
        <f t="shared" si="18"/>
        <v>7.1557499999999996E-2</v>
      </c>
      <c r="AD139" s="1">
        <f t="shared" si="19"/>
        <v>0.13152072289156627</v>
      </c>
      <c r="AE139" s="1">
        <f t="shared" si="20"/>
        <v>0.14172307692307692</v>
      </c>
    </row>
    <row r="140" spans="1:31" x14ac:dyDescent="0.25">
      <c r="A140" s="1">
        <v>4265.7690000000002</v>
      </c>
      <c r="B140" s="1">
        <v>3.7339999999999998E-2</v>
      </c>
      <c r="C140" s="1">
        <v>1.8360000000000001E-2</v>
      </c>
      <c r="D140" s="1">
        <v>2.9059999999999999E-2</v>
      </c>
      <c r="E140" s="1">
        <v>1.2930000000000001E-2</v>
      </c>
      <c r="F140" s="1">
        <v>1.111E-2</v>
      </c>
      <c r="G140" s="1">
        <v>1.264E-2</v>
      </c>
      <c r="H140" s="1">
        <v>5.7800000000000004E-3</v>
      </c>
      <c r="I140" s="1">
        <v>3.1900000000000001E-3</v>
      </c>
      <c r="J140" s="1">
        <v>5.0899999999999999E-3</v>
      </c>
      <c r="K140" s="1">
        <v>6.8900000000000003E-3</v>
      </c>
      <c r="L140" s="1">
        <v>0.11100000000000002</v>
      </c>
      <c r="M140" s="1">
        <v>0.11000000000000001</v>
      </c>
      <c r="N140" s="1">
        <v>0.11499999999999999</v>
      </c>
      <c r="O140" s="1">
        <v>9.2000000000000012E-2</v>
      </c>
      <c r="P140" s="1">
        <v>8.6000000000000007E-2</v>
      </c>
      <c r="Q140" s="1">
        <v>7.0999999999999994E-2</v>
      </c>
      <c r="R140" s="1">
        <v>6.2E-2</v>
      </c>
      <c r="S140" s="1">
        <v>8.4000000000000005E-2</v>
      </c>
      <c r="T140" s="1">
        <v>8.3000000000000004E-2</v>
      </c>
      <c r="U140" s="1">
        <v>0.10400000000000001</v>
      </c>
      <c r="V140" s="1">
        <f t="shared" si="21"/>
        <v>0.77472090090090073</v>
      </c>
      <c r="W140" s="1">
        <f t="shared" si="12"/>
        <v>0.38439163636363632</v>
      </c>
      <c r="X140" s="1">
        <f t="shared" si="13"/>
        <v>0.58195808695652174</v>
      </c>
      <c r="Y140" s="1">
        <f t="shared" si="14"/>
        <v>0.32367163043478259</v>
      </c>
      <c r="Z140" s="1">
        <f t="shared" si="15"/>
        <v>0.29751546511627908</v>
      </c>
      <c r="AA140" s="1">
        <f t="shared" si="16"/>
        <v>0.40999887323943668</v>
      </c>
      <c r="AB140" s="1">
        <f t="shared" si="17"/>
        <v>0.21469903225806453</v>
      </c>
      <c r="AC140" s="1">
        <f t="shared" si="18"/>
        <v>8.7459166666666657E-2</v>
      </c>
      <c r="AD140" s="1">
        <f t="shared" si="19"/>
        <v>0.14123216867469879</v>
      </c>
      <c r="AE140" s="1">
        <f t="shared" si="20"/>
        <v>0.15257374999999998</v>
      </c>
    </row>
    <row r="141" spans="1:31" x14ac:dyDescent="0.25">
      <c r="A141" s="1">
        <v>4267.6970000000001</v>
      </c>
      <c r="B141" s="1">
        <v>4.0160000000000001E-2</v>
      </c>
      <c r="C141" s="1">
        <v>1.966E-2</v>
      </c>
      <c r="D141" s="1">
        <v>3.1230000000000001E-2</v>
      </c>
      <c r="E141" s="1">
        <v>1.3860000000000001E-2</v>
      </c>
      <c r="F141" s="1">
        <v>1.188E-2</v>
      </c>
      <c r="G141" s="1">
        <v>1.3469999999999999E-2</v>
      </c>
      <c r="H141" s="1">
        <v>6.2700000000000004E-3</v>
      </c>
      <c r="I141" s="1">
        <v>3.9300000000000003E-3</v>
      </c>
      <c r="J141" s="1">
        <v>5.47E-3</v>
      </c>
      <c r="K141" s="1">
        <v>7.4200000000000004E-3</v>
      </c>
      <c r="L141" s="1">
        <v>0.11100000000000002</v>
      </c>
      <c r="M141" s="1">
        <v>0.11000000000000001</v>
      </c>
      <c r="N141" s="1">
        <v>0.11499999999999999</v>
      </c>
      <c r="O141" s="1">
        <v>9.2000000000000012E-2</v>
      </c>
      <c r="P141" s="1">
        <v>8.6000000000000007E-2</v>
      </c>
      <c r="Q141" s="1">
        <v>7.0999999999999994E-2</v>
      </c>
      <c r="R141" s="1">
        <v>6.2E-2</v>
      </c>
      <c r="S141" s="1">
        <v>8.4000000000000005E-2</v>
      </c>
      <c r="T141" s="1">
        <v>8.3000000000000004E-2</v>
      </c>
      <c r="U141" s="1">
        <v>0.10400000000000001</v>
      </c>
      <c r="V141" s="1">
        <f t="shared" si="21"/>
        <v>0.83322954954954942</v>
      </c>
      <c r="W141" s="1">
        <f t="shared" si="12"/>
        <v>0.41160890909090903</v>
      </c>
      <c r="X141" s="1">
        <f t="shared" si="13"/>
        <v>0.62541469565217389</v>
      </c>
      <c r="Y141" s="1">
        <f t="shared" si="14"/>
        <v>0.3469519565217391</v>
      </c>
      <c r="Z141" s="1">
        <f t="shared" si="15"/>
        <v>0.31813534883720923</v>
      </c>
      <c r="AA141" s="1">
        <f t="shared" si="16"/>
        <v>0.43692126760563382</v>
      </c>
      <c r="AB141" s="1">
        <f t="shared" si="17"/>
        <v>0.23290016129032259</v>
      </c>
      <c r="AC141" s="1">
        <f t="shared" si="18"/>
        <v>0.10774750000000001</v>
      </c>
      <c r="AD141" s="1">
        <f t="shared" si="19"/>
        <v>0.15177602409638552</v>
      </c>
      <c r="AE141" s="1">
        <f t="shared" si="20"/>
        <v>0.16431019230769231</v>
      </c>
    </row>
    <row r="142" spans="1:31" x14ac:dyDescent="0.25">
      <c r="A142" s="1">
        <v>4269.625</v>
      </c>
      <c r="B142" s="1">
        <v>4.3249999999999997E-2</v>
      </c>
      <c r="C142" s="1">
        <v>2.1080000000000002E-2</v>
      </c>
      <c r="D142" s="1">
        <v>3.3570000000000003E-2</v>
      </c>
      <c r="E142" s="1">
        <v>1.494E-2</v>
      </c>
      <c r="F142" s="1">
        <v>1.274E-2</v>
      </c>
      <c r="G142" s="1">
        <v>1.4370000000000001E-2</v>
      </c>
      <c r="H142" s="1">
        <v>6.7600000000000004E-3</v>
      </c>
      <c r="I142" s="1">
        <v>4.8300000000000001E-3</v>
      </c>
      <c r="J142" s="1">
        <v>5.8799999999999998E-3</v>
      </c>
      <c r="K142" s="1">
        <v>7.9699999999999997E-3</v>
      </c>
      <c r="L142" s="1">
        <v>0.11100000000000002</v>
      </c>
      <c r="M142" s="1">
        <v>0.11000000000000001</v>
      </c>
      <c r="N142" s="1">
        <v>0.11499999999999999</v>
      </c>
      <c r="O142" s="1">
        <v>9.2000000000000012E-2</v>
      </c>
      <c r="P142" s="1">
        <v>8.6000000000000007E-2</v>
      </c>
      <c r="Q142" s="1">
        <v>7.0999999999999994E-2</v>
      </c>
      <c r="R142" s="1">
        <v>6.2E-2</v>
      </c>
      <c r="S142" s="1">
        <v>8.4000000000000005E-2</v>
      </c>
      <c r="T142" s="1">
        <v>8.3000000000000004E-2</v>
      </c>
      <c r="U142" s="1">
        <v>0.10400000000000001</v>
      </c>
      <c r="V142" s="1">
        <f t="shared" si="21"/>
        <v>0.89734009009008986</v>
      </c>
      <c r="W142" s="1">
        <f t="shared" si="12"/>
        <v>0.44133854545454543</v>
      </c>
      <c r="X142" s="1">
        <f t="shared" si="13"/>
        <v>0.67227573913043492</v>
      </c>
      <c r="Y142" s="1">
        <f t="shared" si="14"/>
        <v>0.37398717391304342</v>
      </c>
      <c r="Z142" s="1">
        <f t="shared" si="15"/>
        <v>0.34116534883720923</v>
      </c>
      <c r="AA142" s="1">
        <f t="shared" si="16"/>
        <v>0.46611422535211278</v>
      </c>
      <c r="AB142" s="1">
        <f t="shared" si="17"/>
        <v>0.25110129032258066</v>
      </c>
      <c r="AC142" s="1">
        <f t="shared" si="18"/>
        <v>0.1324225</v>
      </c>
      <c r="AD142" s="1">
        <f t="shared" si="19"/>
        <v>0.1631522891566265</v>
      </c>
      <c r="AE142" s="1">
        <f t="shared" si="20"/>
        <v>0.17648951923076919</v>
      </c>
    </row>
    <row r="143" spans="1:31" x14ac:dyDescent="0.25">
      <c r="A143" s="1">
        <v>4271.5540000000001</v>
      </c>
      <c r="B143" s="1">
        <v>4.6580000000000003E-2</v>
      </c>
      <c r="C143" s="1">
        <v>2.2550000000000001E-2</v>
      </c>
      <c r="D143" s="1">
        <v>3.6159999999999998E-2</v>
      </c>
      <c r="E143" s="1">
        <v>1.6160000000000001E-2</v>
      </c>
      <c r="F143" s="1">
        <v>1.367E-2</v>
      </c>
      <c r="G143" s="1">
        <v>1.5339999999999999E-2</v>
      </c>
      <c r="H143" s="1">
        <v>7.26E-3</v>
      </c>
      <c r="I143" s="1">
        <v>5.8599999999999998E-3</v>
      </c>
      <c r="J143" s="1">
        <v>6.3299999999999997E-3</v>
      </c>
      <c r="K143" s="1">
        <v>8.5400000000000007E-3</v>
      </c>
      <c r="L143" s="1">
        <v>0.11100000000000002</v>
      </c>
      <c r="M143" s="1">
        <v>0.11000000000000001</v>
      </c>
      <c r="N143" s="1">
        <v>0.11499999999999999</v>
      </c>
      <c r="O143" s="1">
        <v>9.2000000000000012E-2</v>
      </c>
      <c r="P143" s="1">
        <v>8.6000000000000007E-2</v>
      </c>
      <c r="Q143" s="1">
        <v>7.0999999999999994E-2</v>
      </c>
      <c r="R143" s="1">
        <v>6.2E-2</v>
      </c>
      <c r="S143" s="1">
        <v>8.4000000000000005E-2</v>
      </c>
      <c r="T143" s="1">
        <v>8.3000000000000004E-2</v>
      </c>
      <c r="U143" s="1">
        <v>0.10400000000000001</v>
      </c>
      <c r="V143" s="1">
        <f t="shared" si="21"/>
        <v>0.96643009009009007</v>
      </c>
      <c r="W143" s="1">
        <f t="shared" si="12"/>
        <v>0.4721149999999999</v>
      </c>
      <c r="X143" s="1">
        <f t="shared" si="13"/>
        <v>0.72414330434782603</v>
      </c>
      <c r="Y143" s="1">
        <f t="shared" si="14"/>
        <v>0.40452695652173909</v>
      </c>
      <c r="Z143" s="1">
        <f t="shared" si="15"/>
        <v>0.36606988372093019</v>
      </c>
      <c r="AA143" s="1">
        <f t="shared" si="16"/>
        <v>0.49757774647887321</v>
      </c>
      <c r="AB143" s="1">
        <f t="shared" si="17"/>
        <v>0.26967387096774192</v>
      </c>
      <c r="AC143" s="1">
        <f t="shared" si="18"/>
        <v>0.16066166666666665</v>
      </c>
      <c r="AD143" s="1">
        <f t="shared" si="19"/>
        <v>0.17563843373493973</v>
      </c>
      <c r="AE143" s="1">
        <f t="shared" si="20"/>
        <v>0.18911173076923077</v>
      </c>
    </row>
    <row r="144" spans="1:31" x14ac:dyDescent="0.25">
      <c r="A144" s="1">
        <v>4273.482</v>
      </c>
      <c r="B144" s="1">
        <v>5.0110000000000002E-2</v>
      </c>
      <c r="C144" s="1">
        <v>2.4109999999999999E-2</v>
      </c>
      <c r="D144" s="1">
        <v>3.909E-2</v>
      </c>
      <c r="E144" s="1">
        <v>1.745E-2</v>
      </c>
      <c r="F144" s="1">
        <v>1.469E-2</v>
      </c>
      <c r="G144" s="1">
        <v>1.6410000000000001E-2</v>
      </c>
      <c r="H144" s="1">
        <v>7.8399999999999997E-3</v>
      </c>
      <c r="I144" s="1">
        <v>7.0499999999999998E-3</v>
      </c>
      <c r="J144" s="1">
        <v>6.8300000000000001E-3</v>
      </c>
      <c r="K144" s="1">
        <v>9.1500000000000001E-3</v>
      </c>
      <c r="L144" s="1">
        <v>0.11100000000000002</v>
      </c>
      <c r="M144" s="1">
        <v>0.11000000000000001</v>
      </c>
      <c r="N144" s="1">
        <v>0.11499999999999999</v>
      </c>
      <c r="O144" s="1">
        <v>9.2000000000000012E-2</v>
      </c>
      <c r="P144" s="1">
        <v>8.6000000000000007E-2</v>
      </c>
      <c r="Q144" s="1">
        <v>7.0999999999999994E-2</v>
      </c>
      <c r="R144" s="1">
        <v>6.2E-2</v>
      </c>
      <c r="S144" s="1">
        <v>8.4000000000000005E-2</v>
      </c>
      <c r="T144" s="1">
        <v>8.3000000000000004E-2</v>
      </c>
      <c r="U144" s="1">
        <v>0.10400000000000001</v>
      </c>
      <c r="V144" s="1">
        <f t="shared" si="21"/>
        <v>1.0396696396396394</v>
      </c>
      <c r="W144" s="1">
        <f t="shared" si="12"/>
        <v>0.50477572727272724</v>
      </c>
      <c r="X144" s="1">
        <f t="shared" si="13"/>
        <v>0.7828197391304349</v>
      </c>
      <c r="Y144" s="1">
        <f t="shared" si="14"/>
        <v>0.43681902173913034</v>
      </c>
      <c r="Z144" s="1">
        <f t="shared" si="15"/>
        <v>0.39338453488372088</v>
      </c>
      <c r="AA144" s="1">
        <f t="shared" si="16"/>
        <v>0.53228492957746487</v>
      </c>
      <c r="AB144" s="1">
        <f t="shared" si="17"/>
        <v>0.29121806451612903</v>
      </c>
      <c r="AC144" s="1">
        <f t="shared" si="18"/>
        <v>0.19328749999999997</v>
      </c>
      <c r="AD144" s="1">
        <f t="shared" si="19"/>
        <v>0.18951192771084335</v>
      </c>
      <c r="AE144" s="1">
        <f t="shared" si="20"/>
        <v>0.20261971153846151</v>
      </c>
    </row>
    <row r="145" spans="1:31" x14ac:dyDescent="0.25">
      <c r="A145" s="1">
        <v>4275.4110000000001</v>
      </c>
      <c r="B145" s="1">
        <v>5.3900000000000003E-2</v>
      </c>
      <c r="C145" s="1">
        <v>2.5829999999999999E-2</v>
      </c>
      <c r="D145" s="1">
        <v>4.2259999999999999E-2</v>
      </c>
      <c r="E145" s="1">
        <v>1.882E-2</v>
      </c>
      <c r="F145" s="1">
        <v>1.5769999999999999E-2</v>
      </c>
      <c r="G145" s="1">
        <v>1.7579999999999998E-2</v>
      </c>
      <c r="H145" s="1">
        <v>8.5299999999999994E-3</v>
      </c>
      <c r="I145" s="1">
        <v>8.4700000000000001E-3</v>
      </c>
      <c r="J145" s="1">
        <v>7.3499999999999998E-3</v>
      </c>
      <c r="K145" s="1">
        <v>9.7999999999999997E-3</v>
      </c>
      <c r="L145" s="1">
        <v>0.11100000000000002</v>
      </c>
      <c r="M145" s="1">
        <v>0.11000000000000001</v>
      </c>
      <c r="N145" s="1">
        <v>0.11499999999999999</v>
      </c>
      <c r="O145" s="1">
        <v>9.2000000000000012E-2</v>
      </c>
      <c r="P145" s="1">
        <v>8.6000000000000007E-2</v>
      </c>
      <c r="Q145" s="1">
        <v>7.0999999999999994E-2</v>
      </c>
      <c r="R145" s="1">
        <v>6.2E-2</v>
      </c>
      <c r="S145" s="1">
        <v>8.4000000000000005E-2</v>
      </c>
      <c r="T145" s="1">
        <v>8.3000000000000004E-2</v>
      </c>
      <c r="U145" s="1">
        <v>0.10400000000000001</v>
      </c>
      <c r="V145" s="1">
        <f t="shared" si="21"/>
        <v>1.1183036036036034</v>
      </c>
      <c r="W145" s="1">
        <f t="shared" si="12"/>
        <v>0.54078627272727264</v>
      </c>
      <c r="X145" s="1">
        <f t="shared" si="13"/>
        <v>0.8463024347826088</v>
      </c>
      <c r="Y145" s="1">
        <f t="shared" si="14"/>
        <v>0.47111369565217387</v>
      </c>
      <c r="Z145" s="1">
        <f t="shared" si="15"/>
        <v>0.42230593023255808</v>
      </c>
      <c r="AA145" s="1">
        <f t="shared" si="16"/>
        <v>0.57023577464788733</v>
      </c>
      <c r="AB145" s="1">
        <f t="shared" si="17"/>
        <v>0.31684822580645156</v>
      </c>
      <c r="AC145" s="1">
        <f t="shared" si="18"/>
        <v>0.23221916666666664</v>
      </c>
      <c r="AD145" s="1">
        <f t="shared" si="19"/>
        <v>0.20394036144578312</v>
      </c>
      <c r="AE145" s="1">
        <f t="shared" si="20"/>
        <v>0.21701346153846152</v>
      </c>
    </row>
    <row r="146" spans="1:31" x14ac:dyDescent="0.25">
      <c r="A146" s="1">
        <v>4277.3389999999999</v>
      </c>
      <c r="B146" s="1">
        <v>5.7970000000000001E-2</v>
      </c>
      <c r="C146" s="1">
        <v>2.7699999999999999E-2</v>
      </c>
      <c r="D146" s="1">
        <v>4.5650000000000003E-2</v>
      </c>
      <c r="E146" s="1">
        <v>2.0330000000000001E-2</v>
      </c>
      <c r="F146" s="1">
        <v>1.6930000000000001E-2</v>
      </c>
      <c r="G146" s="1">
        <v>1.8880000000000001E-2</v>
      </c>
      <c r="H146" s="1">
        <v>9.2899999999999996E-3</v>
      </c>
      <c r="I146" s="1">
        <v>1.0120000000000001E-2</v>
      </c>
      <c r="J146" s="1">
        <v>7.92E-3</v>
      </c>
      <c r="K146" s="1">
        <v>1.051E-2</v>
      </c>
      <c r="L146" s="1">
        <v>0.11100000000000002</v>
      </c>
      <c r="M146" s="1">
        <v>0.11000000000000001</v>
      </c>
      <c r="N146" s="1">
        <v>0.11499999999999999</v>
      </c>
      <c r="O146" s="1">
        <v>9.2000000000000012E-2</v>
      </c>
      <c r="P146" s="1">
        <v>8.6000000000000007E-2</v>
      </c>
      <c r="Q146" s="1">
        <v>7.0999999999999994E-2</v>
      </c>
      <c r="R146" s="1">
        <v>6.2E-2</v>
      </c>
      <c r="S146" s="1">
        <v>8.4000000000000005E-2</v>
      </c>
      <c r="T146" s="1">
        <v>8.3000000000000004E-2</v>
      </c>
      <c r="U146" s="1">
        <v>0.10400000000000001</v>
      </c>
      <c r="V146" s="1">
        <f t="shared" si="21"/>
        <v>1.2027469369369368</v>
      </c>
      <c r="W146" s="1">
        <f t="shared" ref="W146:W209" si="22">2.303*C146/M146</f>
        <v>0.57993727272727258</v>
      </c>
      <c r="X146" s="1">
        <f t="shared" ref="X146:X209" si="23">2.303*D146/N146</f>
        <v>0.91419086956521745</v>
      </c>
      <c r="Y146" s="1">
        <f t="shared" ref="Y146:Y209" si="24">2.303*E146/O146</f>
        <v>0.50891293478260857</v>
      </c>
      <c r="Z146" s="1">
        <f t="shared" ref="Z146:Z209" si="25">2.303*F146/P146</f>
        <v>0.45336965116279071</v>
      </c>
      <c r="AA146" s="1">
        <f t="shared" ref="AA146:AA209" si="26">2.303*G146/Q146</f>
        <v>0.61240338028169017</v>
      </c>
      <c r="AB146" s="1">
        <f t="shared" ref="AB146:AB209" si="27">2.303*H146/R146</f>
        <v>0.34507854838709678</v>
      </c>
      <c r="AC146" s="1">
        <f t="shared" ref="AC146:AC209" si="28">2.303*I146/S146</f>
        <v>0.27745666666666668</v>
      </c>
      <c r="AD146" s="1">
        <f t="shared" ref="AD146:AD209" si="29">2.303*J146/T146</f>
        <v>0.21975614457831324</v>
      </c>
      <c r="AE146" s="1">
        <f t="shared" ref="AE146:AE209" si="30">2.303*K146/U146</f>
        <v>0.23273586538461535</v>
      </c>
    </row>
    <row r="147" spans="1:31" x14ac:dyDescent="0.25">
      <c r="A147" s="1">
        <v>4279.268</v>
      </c>
      <c r="B147" s="1">
        <v>6.2289999999999998E-2</v>
      </c>
      <c r="C147" s="1">
        <v>2.9680000000000002E-2</v>
      </c>
      <c r="D147" s="1">
        <v>4.9239999999999999E-2</v>
      </c>
      <c r="E147" s="1">
        <v>2.1940000000000001E-2</v>
      </c>
      <c r="F147" s="1">
        <v>1.8190000000000001E-2</v>
      </c>
      <c r="G147" s="1">
        <v>2.0289999999999999E-2</v>
      </c>
      <c r="H147" s="1">
        <v>1.008E-2</v>
      </c>
      <c r="I147" s="1">
        <v>1.201E-2</v>
      </c>
      <c r="J147" s="1">
        <v>8.5599999999999999E-3</v>
      </c>
      <c r="K147" s="1">
        <v>1.129E-2</v>
      </c>
      <c r="L147" s="1">
        <v>0.11100000000000002</v>
      </c>
      <c r="M147" s="1">
        <v>0.11000000000000001</v>
      </c>
      <c r="N147" s="1">
        <v>0.11499999999999999</v>
      </c>
      <c r="O147" s="1">
        <v>9.2000000000000012E-2</v>
      </c>
      <c r="P147" s="1">
        <v>8.6000000000000007E-2</v>
      </c>
      <c r="Q147" s="1">
        <v>7.0999999999999994E-2</v>
      </c>
      <c r="R147" s="1">
        <v>6.2E-2</v>
      </c>
      <c r="S147" s="1">
        <v>8.4000000000000005E-2</v>
      </c>
      <c r="T147" s="1">
        <v>8.3000000000000004E-2</v>
      </c>
      <c r="U147" s="1">
        <v>0.10400000000000001</v>
      </c>
      <c r="V147" s="1">
        <f t="shared" si="21"/>
        <v>1.2923772072072068</v>
      </c>
      <c r="W147" s="1">
        <f t="shared" si="22"/>
        <v>0.62139127272727268</v>
      </c>
      <c r="X147" s="1">
        <f t="shared" si="23"/>
        <v>0.98608452173913053</v>
      </c>
      <c r="Y147" s="1">
        <f t="shared" si="24"/>
        <v>0.54921543478260859</v>
      </c>
      <c r="Z147" s="1">
        <f t="shared" si="25"/>
        <v>0.48711127906976742</v>
      </c>
      <c r="AA147" s="1">
        <f t="shared" si="26"/>
        <v>0.65813901408450703</v>
      </c>
      <c r="AB147" s="1">
        <f t="shared" si="27"/>
        <v>0.3744232258064516</v>
      </c>
      <c r="AC147" s="1">
        <f t="shared" si="28"/>
        <v>0.32927416666666665</v>
      </c>
      <c r="AD147" s="1">
        <f t="shared" si="29"/>
        <v>0.23751421686746987</v>
      </c>
      <c r="AE147" s="1">
        <f t="shared" si="30"/>
        <v>0.25000836538461535</v>
      </c>
    </row>
    <row r="148" spans="1:31" x14ac:dyDescent="0.25">
      <c r="A148" s="1">
        <v>4281.1959999999999</v>
      </c>
      <c r="B148" s="1">
        <v>6.6809999999999994E-2</v>
      </c>
      <c r="C148" s="1">
        <v>3.1809999999999998E-2</v>
      </c>
      <c r="D148" s="1">
        <v>5.3060000000000003E-2</v>
      </c>
      <c r="E148" s="1">
        <v>2.3689999999999999E-2</v>
      </c>
      <c r="F148" s="1">
        <v>1.9599999999999999E-2</v>
      </c>
      <c r="G148" s="1">
        <v>2.1819999999999999E-2</v>
      </c>
      <c r="H148" s="1">
        <v>1.093E-2</v>
      </c>
      <c r="I148" s="1">
        <v>1.413E-2</v>
      </c>
      <c r="J148" s="1">
        <v>9.2599999999999991E-3</v>
      </c>
      <c r="K148" s="1">
        <v>1.209E-2</v>
      </c>
      <c r="L148" s="1">
        <v>0.11100000000000002</v>
      </c>
      <c r="M148" s="1">
        <v>0.11000000000000001</v>
      </c>
      <c r="N148" s="1">
        <v>0.11499999999999999</v>
      </c>
      <c r="O148" s="1">
        <v>9.2000000000000012E-2</v>
      </c>
      <c r="P148" s="1">
        <v>8.6000000000000007E-2</v>
      </c>
      <c r="Q148" s="1">
        <v>7.0999999999999994E-2</v>
      </c>
      <c r="R148" s="1">
        <v>6.2E-2</v>
      </c>
      <c r="S148" s="1">
        <v>8.4000000000000005E-2</v>
      </c>
      <c r="T148" s="1">
        <v>8.3000000000000004E-2</v>
      </c>
      <c r="U148" s="1">
        <v>0.10400000000000001</v>
      </c>
      <c r="V148" s="1">
        <f t="shared" si="21"/>
        <v>1.3861570270270267</v>
      </c>
      <c r="W148" s="1">
        <f t="shared" si="22"/>
        <v>0.6659857272727272</v>
      </c>
      <c r="X148" s="1">
        <f t="shared" si="23"/>
        <v>1.0625841739130435</v>
      </c>
      <c r="Y148" s="1">
        <f t="shared" si="24"/>
        <v>0.5930224999999999</v>
      </c>
      <c r="Z148" s="1">
        <f t="shared" si="25"/>
        <v>0.52486976744186042</v>
      </c>
      <c r="AA148" s="1">
        <f t="shared" si="26"/>
        <v>0.70776704225352116</v>
      </c>
      <c r="AB148" s="1">
        <f t="shared" si="27"/>
        <v>0.40599661290322581</v>
      </c>
      <c r="AC148" s="1">
        <f t="shared" si="28"/>
        <v>0.38739749999999995</v>
      </c>
      <c r="AD148" s="1">
        <f t="shared" si="29"/>
        <v>0.25693710843373491</v>
      </c>
      <c r="AE148" s="1">
        <f t="shared" si="30"/>
        <v>0.26772374999999998</v>
      </c>
    </row>
    <row r="149" spans="1:31" x14ac:dyDescent="0.25">
      <c r="A149" s="1">
        <v>4283.125</v>
      </c>
      <c r="B149" s="1">
        <v>7.152E-2</v>
      </c>
      <c r="C149" s="1">
        <v>3.4099999999999998E-2</v>
      </c>
      <c r="D149" s="1">
        <v>5.7140000000000003E-2</v>
      </c>
      <c r="E149" s="1">
        <v>2.555E-2</v>
      </c>
      <c r="F149" s="1">
        <v>2.112E-2</v>
      </c>
      <c r="G149" s="1">
        <v>2.3449999999999999E-2</v>
      </c>
      <c r="H149" s="1">
        <v>1.1849999999999999E-2</v>
      </c>
      <c r="I149" s="1">
        <v>1.6410000000000001E-2</v>
      </c>
      <c r="J149" s="1">
        <v>0.01</v>
      </c>
      <c r="K149" s="1">
        <v>1.2869999999999999E-2</v>
      </c>
      <c r="L149" s="1">
        <v>0.11100000000000002</v>
      </c>
      <c r="M149" s="1">
        <v>0.11000000000000001</v>
      </c>
      <c r="N149" s="1">
        <v>0.11499999999999999</v>
      </c>
      <c r="O149" s="1">
        <v>9.2000000000000012E-2</v>
      </c>
      <c r="P149" s="1">
        <v>8.6000000000000007E-2</v>
      </c>
      <c r="Q149" s="1">
        <v>7.0999999999999994E-2</v>
      </c>
      <c r="R149" s="1">
        <v>6.2E-2</v>
      </c>
      <c r="S149" s="1">
        <v>8.4000000000000005E-2</v>
      </c>
      <c r="T149" s="1">
        <v>8.3000000000000004E-2</v>
      </c>
      <c r="U149" s="1">
        <v>0.10400000000000001</v>
      </c>
      <c r="V149" s="1">
        <f t="shared" si="21"/>
        <v>1.4838789189189188</v>
      </c>
      <c r="W149" s="1">
        <f t="shared" si="22"/>
        <v>0.71392999999999995</v>
      </c>
      <c r="X149" s="1">
        <f t="shared" si="23"/>
        <v>1.1442906086956524</v>
      </c>
      <c r="Y149" s="1">
        <f t="shared" si="24"/>
        <v>0.63958315217391293</v>
      </c>
      <c r="Z149" s="1">
        <f t="shared" si="25"/>
        <v>0.56557395348837203</v>
      </c>
      <c r="AA149" s="1">
        <f t="shared" si="26"/>
        <v>0.76063873239436619</v>
      </c>
      <c r="AB149" s="1">
        <f t="shared" si="27"/>
        <v>0.44017016129032255</v>
      </c>
      <c r="AC149" s="1">
        <f t="shared" si="28"/>
        <v>0.44990750000000002</v>
      </c>
      <c r="AD149" s="1">
        <f t="shared" si="29"/>
        <v>0.27746987951807228</v>
      </c>
      <c r="AE149" s="1">
        <f t="shared" si="30"/>
        <v>0.28499624999999995</v>
      </c>
    </row>
    <row r="150" spans="1:31" x14ac:dyDescent="0.25">
      <c r="A150" s="1">
        <v>4285.0529999999999</v>
      </c>
      <c r="B150" s="1">
        <v>7.6410000000000006E-2</v>
      </c>
      <c r="C150" s="1">
        <v>3.6470000000000002E-2</v>
      </c>
      <c r="D150" s="1">
        <v>6.1460000000000001E-2</v>
      </c>
      <c r="E150" s="1">
        <v>2.7519999999999999E-2</v>
      </c>
      <c r="F150" s="1">
        <v>2.273E-2</v>
      </c>
      <c r="G150" s="1">
        <v>2.5149999999999999E-2</v>
      </c>
      <c r="H150" s="1">
        <v>1.2869999999999999E-2</v>
      </c>
      <c r="I150" s="1">
        <v>1.882E-2</v>
      </c>
      <c r="J150" s="1">
        <v>1.0789999999999999E-2</v>
      </c>
      <c r="K150" s="1">
        <v>1.37E-2</v>
      </c>
      <c r="L150" s="1">
        <v>0.11100000000000002</v>
      </c>
      <c r="M150" s="1">
        <v>0.11000000000000001</v>
      </c>
      <c r="N150" s="1">
        <v>0.11499999999999999</v>
      </c>
      <c r="O150" s="1">
        <v>9.2000000000000012E-2</v>
      </c>
      <c r="P150" s="1">
        <v>8.6000000000000007E-2</v>
      </c>
      <c r="Q150" s="1">
        <v>7.0999999999999994E-2</v>
      </c>
      <c r="R150" s="1">
        <v>6.2E-2</v>
      </c>
      <c r="S150" s="1">
        <v>8.4000000000000005E-2</v>
      </c>
      <c r="T150" s="1">
        <v>8.3000000000000004E-2</v>
      </c>
      <c r="U150" s="1">
        <v>0.10400000000000001</v>
      </c>
      <c r="V150" s="1">
        <f t="shared" si="21"/>
        <v>1.5853354054054052</v>
      </c>
      <c r="W150" s="1">
        <f t="shared" si="22"/>
        <v>0.76354918181818177</v>
      </c>
      <c r="X150" s="1">
        <f t="shared" si="23"/>
        <v>1.2308033043478261</v>
      </c>
      <c r="Y150" s="1">
        <f t="shared" si="24"/>
        <v>0.68889739130434768</v>
      </c>
      <c r="Z150" s="1">
        <f t="shared" si="25"/>
        <v>0.60868825581395347</v>
      </c>
      <c r="AA150" s="1">
        <f t="shared" si="26"/>
        <v>0.81578098591549297</v>
      </c>
      <c r="AB150" s="1">
        <f t="shared" si="27"/>
        <v>0.47805822580645158</v>
      </c>
      <c r="AC150" s="1">
        <f t="shared" si="28"/>
        <v>0.51598166666666667</v>
      </c>
      <c r="AD150" s="1">
        <f t="shared" si="29"/>
        <v>0.29938999999999999</v>
      </c>
      <c r="AE150" s="1">
        <f t="shared" si="30"/>
        <v>0.30337596153846152</v>
      </c>
    </row>
    <row r="151" spans="1:31" x14ac:dyDescent="0.25">
      <c r="A151" s="1">
        <v>4286.9809999999998</v>
      </c>
      <c r="B151" s="1">
        <v>8.1449999999999995E-2</v>
      </c>
      <c r="C151" s="1">
        <v>3.8899999999999997E-2</v>
      </c>
      <c r="D151" s="1">
        <v>6.5960000000000005E-2</v>
      </c>
      <c r="E151" s="1">
        <v>2.9559999999999999E-2</v>
      </c>
      <c r="F151" s="1">
        <v>2.4410000000000001E-2</v>
      </c>
      <c r="G151" s="1">
        <v>2.691E-2</v>
      </c>
      <c r="H151" s="1">
        <v>1.396E-2</v>
      </c>
      <c r="I151" s="1">
        <v>2.129E-2</v>
      </c>
      <c r="J151" s="1">
        <v>1.162E-2</v>
      </c>
      <c r="K151" s="1">
        <v>1.4659999999999999E-2</v>
      </c>
      <c r="L151" s="1">
        <v>0.11100000000000002</v>
      </c>
      <c r="M151" s="1">
        <v>0.11000000000000001</v>
      </c>
      <c r="N151" s="1">
        <v>0.11499999999999999</v>
      </c>
      <c r="O151" s="1">
        <v>9.2000000000000012E-2</v>
      </c>
      <c r="P151" s="1">
        <v>8.6000000000000007E-2</v>
      </c>
      <c r="Q151" s="1">
        <v>7.0999999999999994E-2</v>
      </c>
      <c r="R151" s="1">
        <v>6.2E-2</v>
      </c>
      <c r="S151" s="1">
        <v>8.4000000000000005E-2</v>
      </c>
      <c r="T151" s="1">
        <v>8.3000000000000004E-2</v>
      </c>
      <c r="U151" s="1">
        <v>0.10400000000000001</v>
      </c>
      <c r="V151" s="1">
        <f t="shared" si="21"/>
        <v>1.6899040540540535</v>
      </c>
      <c r="W151" s="1">
        <f t="shared" si="22"/>
        <v>0.81442454545454523</v>
      </c>
      <c r="X151" s="1">
        <f t="shared" si="23"/>
        <v>1.320920695652174</v>
      </c>
      <c r="Y151" s="1">
        <f t="shared" si="24"/>
        <v>0.73996391304347819</v>
      </c>
      <c r="Z151" s="1">
        <f t="shared" si="25"/>
        <v>0.65367709302325572</v>
      </c>
      <c r="AA151" s="1">
        <f t="shared" si="26"/>
        <v>0.87286943661971839</v>
      </c>
      <c r="AB151" s="1">
        <f t="shared" si="27"/>
        <v>0.51854645161290325</v>
      </c>
      <c r="AC151" s="1">
        <f t="shared" si="28"/>
        <v>0.58370083333333322</v>
      </c>
      <c r="AD151" s="1">
        <f t="shared" si="29"/>
        <v>0.32241999999999998</v>
      </c>
      <c r="AE151" s="1">
        <f t="shared" si="30"/>
        <v>0.32463442307692303</v>
      </c>
    </row>
    <row r="152" spans="1:31" x14ac:dyDescent="0.25">
      <c r="A152" s="1">
        <v>4288.91</v>
      </c>
      <c r="B152" s="1">
        <v>8.6510000000000004E-2</v>
      </c>
      <c r="C152" s="1">
        <v>4.138E-2</v>
      </c>
      <c r="D152" s="1">
        <v>7.0599999999999996E-2</v>
      </c>
      <c r="E152" s="1">
        <v>3.1629999999999998E-2</v>
      </c>
      <c r="F152" s="1">
        <v>2.6110000000000001E-2</v>
      </c>
      <c r="G152" s="1">
        <v>2.8740000000000002E-2</v>
      </c>
      <c r="H152" s="1">
        <v>1.5100000000000001E-2</v>
      </c>
      <c r="I152" s="1">
        <v>2.3650000000000001E-2</v>
      </c>
      <c r="J152" s="1">
        <v>1.247E-2</v>
      </c>
      <c r="K152" s="1">
        <v>1.5689999999999999E-2</v>
      </c>
      <c r="L152" s="1">
        <v>0.11100000000000002</v>
      </c>
      <c r="M152" s="1">
        <v>0.11000000000000001</v>
      </c>
      <c r="N152" s="1">
        <v>0.11499999999999999</v>
      </c>
      <c r="O152" s="1">
        <v>9.2000000000000012E-2</v>
      </c>
      <c r="P152" s="1">
        <v>8.6000000000000007E-2</v>
      </c>
      <c r="Q152" s="1">
        <v>7.0999999999999994E-2</v>
      </c>
      <c r="R152" s="1">
        <v>6.2E-2</v>
      </c>
      <c r="S152" s="1">
        <v>8.4000000000000005E-2</v>
      </c>
      <c r="T152" s="1">
        <v>8.3000000000000004E-2</v>
      </c>
      <c r="U152" s="1">
        <v>0.10400000000000001</v>
      </c>
      <c r="V152" s="1">
        <f t="shared" si="21"/>
        <v>1.7948876576576573</v>
      </c>
      <c r="W152" s="1">
        <f t="shared" si="22"/>
        <v>0.86634672727272721</v>
      </c>
      <c r="X152" s="1">
        <f t="shared" si="23"/>
        <v>1.4138417391304348</v>
      </c>
      <c r="Y152" s="1">
        <f t="shared" si="24"/>
        <v>0.79178141304347804</v>
      </c>
      <c r="Z152" s="1">
        <f t="shared" si="25"/>
        <v>0.699201511627907</v>
      </c>
      <c r="AA152" s="1">
        <f t="shared" si="26"/>
        <v>0.93222845070422555</v>
      </c>
      <c r="AB152" s="1">
        <f t="shared" si="27"/>
        <v>0.56089193548387095</v>
      </c>
      <c r="AC152" s="1">
        <f t="shared" si="28"/>
        <v>0.64840416666666667</v>
      </c>
      <c r="AD152" s="1">
        <f t="shared" si="29"/>
        <v>0.34600493975903612</v>
      </c>
      <c r="AE152" s="1">
        <f t="shared" si="30"/>
        <v>0.34744298076923069</v>
      </c>
    </row>
    <row r="153" spans="1:31" x14ac:dyDescent="0.25">
      <c r="A153" s="1">
        <v>4290.8379999999997</v>
      </c>
      <c r="B153" s="1">
        <v>9.1399999999999995E-2</v>
      </c>
      <c r="C153" s="1">
        <v>4.3880000000000002E-2</v>
      </c>
      <c r="D153" s="1">
        <v>7.5289999999999996E-2</v>
      </c>
      <c r="E153" s="1">
        <v>3.3709999999999997E-2</v>
      </c>
      <c r="F153" s="1">
        <v>2.7820000000000001E-2</v>
      </c>
      <c r="G153" s="1">
        <v>3.0640000000000001E-2</v>
      </c>
      <c r="H153" s="1">
        <v>1.6289999999999999E-2</v>
      </c>
      <c r="I153" s="1">
        <v>2.5700000000000001E-2</v>
      </c>
      <c r="J153" s="1">
        <v>1.3310000000000001E-2</v>
      </c>
      <c r="K153" s="1">
        <v>1.6740000000000001E-2</v>
      </c>
      <c r="L153" s="1">
        <v>0.11100000000000002</v>
      </c>
      <c r="M153" s="1">
        <v>0.11000000000000001</v>
      </c>
      <c r="N153" s="1">
        <v>0.11499999999999999</v>
      </c>
      <c r="O153" s="1">
        <v>9.2000000000000012E-2</v>
      </c>
      <c r="P153" s="1">
        <v>8.6000000000000007E-2</v>
      </c>
      <c r="Q153" s="1">
        <v>7.0999999999999994E-2</v>
      </c>
      <c r="R153" s="1">
        <v>6.2E-2</v>
      </c>
      <c r="S153" s="1">
        <v>8.4000000000000005E-2</v>
      </c>
      <c r="T153" s="1">
        <v>8.3000000000000004E-2</v>
      </c>
      <c r="U153" s="1">
        <v>0.10400000000000001</v>
      </c>
      <c r="V153" s="1">
        <f t="shared" si="21"/>
        <v>1.8963441441441438</v>
      </c>
      <c r="W153" s="1">
        <f t="shared" si="22"/>
        <v>0.91868763636363626</v>
      </c>
      <c r="X153" s="1">
        <f t="shared" si="23"/>
        <v>1.5077640869565216</v>
      </c>
      <c r="Y153" s="1">
        <f t="shared" si="24"/>
        <v>0.84384923913043464</v>
      </c>
      <c r="Z153" s="1">
        <f t="shared" si="25"/>
        <v>0.74499372093023242</v>
      </c>
      <c r="AA153" s="1">
        <f t="shared" si="26"/>
        <v>0.99385802816901425</v>
      </c>
      <c r="AB153" s="1">
        <f t="shared" si="27"/>
        <v>0.60509467741935485</v>
      </c>
      <c r="AC153" s="1">
        <f t="shared" si="28"/>
        <v>0.70460833333333328</v>
      </c>
      <c r="AD153" s="1">
        <f t="shared" si="29"/>
        <v>0.36931240963855422</v>
      </c>
      <c r="AE153" s="1">
        <f t="shared" si="30"/>
        <v>0.37069442307692307</v>
      </c>
    </row>
    <row r="154" spans="1:31" x14ac:dyDescent="0.25">
      <c r="A154" s="1">
        <v>4292.7669999999998</v>
      </c>
      <c r="B154" s="1">
        <v>9.6009999999999998E-2</v>
      </c>
      <c r="C154" s="1">
        <v>4.6260000000000003E-2</v>
      </c>
      <c r="D154" s="1">
        <v>7.986E-2</v>
      </c>
      <c r="E154" s="1">
        <v>3.5790000000000002E-2</v>
      </c>
      <c r="F154" s="1">
        <v>2.9510000000000002E-2</v>
      </c>
      <c r="G154" s="1">
        <v>3.2489999999999998E-2</v>
      </c>
      <c r="H154" s="1">
        <v>1.753E-2</v>
      </c>
      <c r="I154" s="1">
        <v>2.7230000000000001E-2</v>
      </c>
      <c r="J154" s="1">
        <v>1.4109999999999999E-2</v>
      </c>
      <c r="K154" s="1">
        <v>1.7770000000000001E-2</v>
      </c>
      <c r="L154" s="1">
        <v>0.11100000000000002</v>
      </c>
      <c r="M154" s="1">
        <v>0.11000000000000001</v>
      </c>
      <c r="N154" s="1">
        <v>0.11499999999999999</v>
      </c>
      <c r="O154" s="1">
        <v>9.2000000000000012E-2</v>
      </c>
      <c r="P154" s="1">
        <v>8.6000000000000007E-2</v>
      </c>
      <c r="Q154" s="1">
        <v>7.0999999999999994E-2</v>
      </c>
      <c r="R154" s="1">
        <v>6.2E-2</v>
      </c>
      <c r="S154" s="1">
        <v>8.4000000000000005E-2</v>
      </c>
      <c r="T154" s="1">
        <v>8.3000000000000004E-2</v>
      </c>
      <c r="U154" s="1">
        <v>0.10400000000000001</v>
      </c>
      <c r="V154" s="1">
        <f t="shared" si="21"/>
        <v>1.9919912612612609</v>
      </c>
      <c r="W154" s="1">
        <f t="shared" si="22"/>
        <v>0.96851618181818167</v>
      </c>
      <c r="X154" s="1">
        <f t="shared" si="23"/>
        <v>1.5992833043478263</v>
      </c>
      <c r="Y154" s="1">
        <f t="shared" si="24"/>
        <v>0.89591706521739112</v>
      </c>
      <c r="Z154" s="1">
        <f t="shared" si="25"/>
        <v>0.79025034883720935</v>
      </c>
      <c r="AA154" s="1">
        <f t="shared" si="26"/>
        <v>1.0538657746478872</v>
      </c>
      <c r="AB154" s="1">
        <f t="shared" si="27"/>
        <v>0.65115467741935484</v>
      </c>
      <c r="AC154" s="1">
        <f t="shared" si="28"/>
        <v>0.74655583333333331</v>
      </c>
      <c r="AD154" s="1">
        <f t="shared" si="29"/>
        <v>0.39150999999999991</v>
      </c>
      <c r="AE154" s="1">
        <f t="shared" si="30"/>
        <v>0.39350298076923074</v>
      </c>
    </row>
    <row r="155" spans="1:31" x14ac:dyDescent="0.25">
      <c r="A155" s="1">
        <v>4294.6949999999997</v>
      </c>
      <c r="B155" s="1">
        <v>0.10022</v>
      </c>
      <c r="C155" s="1">
        <v>4.8500000000000001E-2</v>
      </c>
      <c r="D155" s="1">
        <v>8.4199999999999997E-2</v>
      </c>
      <c r="E155" s="1">
        <v>3.7789999999999997E-2</v>
      </c>
      <c r="F155" s="1">
        <v>3.1119999999999998E-2</v>
      </c>
      <c r="G155" s="1">
        <v>3.4259999999999999E-2</v>
      </c>
      <c r="H155" s="1">
        <v>1.8710000000000001E-2</v>
      </c>
      <c r="I155" s="1">
        <v>2.8139999999999998E-2</v>
      </c>
      <c r="J155" s="1">
        <v>1.491E-2</v>
      </c>
      <c r="K155" s="1">
        <v>1.8769999999999998E-2</v>
      </c>
      <c r="L155" s="1">
        <v>0.11100000000000002</v>
      </c>
      <c r="M155" s="1">
        <v>0.11000000000000001</v>
      </c>
      <c r="N155" s="1">
        <v>0.11499999999999999</v>
      </c>
      <c r="O155" s="1">
        <v>9.2000000000000012E-2</v>
      </c>
      <c r="P155" s="1">
        <v>8.6000000000000007E-2</v>
      </c>
      <c r="Q155" s="1">
        <v>7.0999999999999994E-2</v>
      </c>
      <c r="R155" s="1">
        <v>6.2E-2</v>
      </c>
      <c r="S155" s="1">
        <v>8.4000000000000005E-2</v>
      </c>
      <c r="T155" s="1">
        <v>8.3000000000000004E-2</v>
      </c>
      <c r="U155" s="1">
        <v>0.10400000000000001</v>
      </c>
      <c r="V155" s="1">
        <f t="shared" si="21"/>
        <v>2.0793392792792789</v>
      </c>
      <c r="W155" s="1">
        <f t="shared" si="22"/>
        <v>1.0154136363636364</v>
      </c>
      <c r="X155" s="1">
        <f t="shared" si="23"/>
        <v>1.6861965217391304</v>
      </c>
      <c r="Y155" s="1">
        <f t="shared" si="24"/>
        <v>0.94598228260869544</v>
      </c>
      <c r="Z155" s="1">
        <f t="shared" si="25"/>
        <v>0.83336465116279046</v>
      </c>
      <c r="AA155" s="1">
        <f t="shared" si="26"/>
        <v>1.1112785915492958</v>
      </c>
      <c r="AB155" s="1">
        <f t="shared" si="27"/>
        <v>0.69498596774193555</v>
      </c>
      <c r="AC155" s="1">
        <f t="shared" si="28"/>
        <v>0.77150499999999977</v>
      </c>
      <c r="AD155" s="1">
        <f t="shared" si="29"/>
        <v>0.41370759036144572</v>
      </c>
      <c r="AE155" s="1">
        <f t="shared" si="30"/>
        <v>0.41564721153846146</v>
      </c>
    </row>
    <row r="156" spans="1:31" x14ac:dyDescent="0.25">
      <c r="A156" s="1">
        <v>4296.6239999999998</v>
      </c>
      <c r="B156" s="1">
        <v>0.10384</v>
      </c>
      <c r="C156" s="1">
        <v>5.0520000000000002E-2</v>
      </c>
      <c r="D156" s="1">
        <v>8.8120000000000004E-2</v>
      </c>
      <c r="E156" s="1">
        <v>3.9559999999999998E-2</v>
      </c>
      <c r="F156" s="1">
        <v>3.2579999999999998E-2</v>
      </c>
      <c r="G156" s="1">
        <v>3.5830000000000001E-2</v>
      </c>
      <c r="H156" s="1">
        <v>1.9769999999999999E-2</v>
      </c>
      <c r="I156" s="1">
        <v>2.844E-2</v>
      </c>
      <c r="J156" s="1">
        <v>1.5689999999999999E-2</v>
      </c>
      <c r="K156" s="1">
        <v>1.9740000000000001E-2</v>
      </c>
      <c r="L156" s="1">
        <v>0.11100000000000002</v>
      </c>
      <c r="M156" s="1">
        <v>0.11000000000000001</v>
      </c>
      <c r="N156" s="1">
        <v>0.11499999999999999</v>
      </c>
      <c r="O156" s="1">
        <v>9.2000000000000012E-2</v>
      </c>
      <c r="P156" s="1">
        <v>8.6000000000000007E-2</v>
      </c>
      <c r="Q156" s="1">
        <v>7.0999999999999994E-2</v>
      </c>
      <c r="R156" s="1">
        <v>6.2E-2</v>
      </c>
      <c r="S156" s="1">
        <v>8.4000000000000005E-2</v>
      </c>
      <c r="T156" s="1">
        <v>8.3000000000000004E-2</v>
      </c>
      <c r="U156" s="1">
        <v>0.10400000000000001</v>
      </c>
      <c r="V156" s="1">
        <f t="shared" si="21"/>
        <v>2.1544461261261256</v>
      </c>
      <c r="W156" s="1">
        <f t="shared" si="22"/>
        <v>1.0577050909090908</v>
      </c>
      <c r="X156" s="1">
        <f t="shared" si="23"/>
        <v>1.7646987826086959</v>
      </c>
      <c r="Y156" s="1">
        <f t="shared" si="24"/>
        <v>0.99028999999999978</v>
      </c>
      <c r="Z156" s="1">
        <f t="shared" si="25"/>
        <v>0.87246209302325572</v>
      </c>
      <c r="AA156" s="1">
        <f t="shared" si="26"/>
        <v>1.1622040845070423</v>
      </c>
      <c r="AB156" s="1">
        <f t="shared" si="27"/>
        <v>0.73435983870967736</v>
      </c>
      <c r="AC156" s="1">
        <f t="shared" si="28"/>
        <v>0.77972999999999992</v>
      </c>
      <c r="AD156" s="1">
        <f t="shared" si="29"/>
        <v>0.43535024096385538</v>
      </c>
      <c r="AE156" s="1">
        <f t="shared" si="30"/>
        <v>0.43712711538461541</v>
      </c>
    </row>
    <row r="157" spans="1:31" x14ac:dyDescent="0.25">
      <c r="A157" s="1">
        <v>4298.5519999999997</v>
      </c>
      <c r="B157" s="1">
        <v>0.10668</v>
      </c>
      <c r="C157" s="1">
        <v>5.228E-2</v>
      </c>
      <c r="D157" s="1">
        <v>9.1450000000000004E-2</v>
      </c>
      <c r="E157" s="1">
        <v>4.104E-2</v>
      </c>
      <c r="F157" s="1">
        <v>3.3829999999999999E-2</v>
      </c>
      <c r="G157" s="1">
        <v>3.7150000000000002E-2</v>
      </c>
      <c r="H157" s="1">
        <v>2.0660000000000001E-2</v>
      </c>
      <c r="I157" s="1">
        <v>2.8240000000000001E-2</v>
      </c>
      <c r="J157" s="1">
        <v>1.6379999999999999E-2</v>
      </c>
      <c r="K157" s="1">
        <v>2.0580000000000001E-2</v>
      </c>
      <c r="L157" s="1">
        <v>0.11100000000000002</v>
      </c>
      <c r="M157" s="1">
        <v>0.11000000000000001</v>
      </c>
      <c r="N157" s="1">
        <v>0.11499999999999999</v>
      </c>
      <c r="O157" s="1">
        <v>9.2000000000000012E-2</v>
      </c>
      <c r="P157" s="1">
        <v>8.6000000000000007E-2</v>
      </c>
      <c r="Q157" s="1">
        <v>7.0999999999999994E-2</v>
      </c>
      <c r="R157" s="1">
        <v>6.2E-2</v>
      </c>
      <c r="S157" s="1">
        <v>8.4000000000000005E-2</v>
      </c>
      <c r="T157" s="1">
        <v>8.3000000000000004E-2</v>
      </c>
      <c r="U157" s="1">
        <v>0.10400000000000001</v>
      </c>
      <c r="V157" s="1">
        <f t="shared" si="21"/>
        <v>2.2133697297297292</v>
      </c>
      <c r="W157" s="1">
        <f t="shared" si="22"/>
        <v>1.0945530909090908</v>
      </c>
      <c r="X157" s="1">
        <f t="shared" si="23"/>
        <v>1.8313856521739131</v>
      </c>
      <c r="Y157" s="1">
        <f t="shared" si="24"/>
        <v>1.0273382608695649</v>
      </c>
      <c r="Z157" s="1">
        <f t="shared" si="25"/>
        <v>0.90593593023255803</v>
      </c>
      <c r="AA157" s="1">
        <f t="shared" si="26"/>
        <v>1.2050204225352115</v>
      </c>
      <c r="AB157" s="1">
        <f t="shared" si="27"/>
        <v>0.76741903225806452</v>
      </c>
      <c r="AC157" s="1">
        <f t="shared" si="28"/>
        <v>0.77424666666666664</v>
      </c>
      <c r="AD157" s="1">
        <f t="shared" si="29"/>
        <v>0.45449566265060232</v>
      </c>
      <c r="AE157" s="1">
        <f t="shared" si="30"/>
        <v>0.4557282692307692</v>
      </c>
    </row>
    <row r="158" spans="1:31" x14ac:dyDescent="0.25">
      <c r="A158" s="1">
        <v>4300.4809999999998</v>
      </c>
      <c r="B158" s="1">
        <v>0.10867</v>
      </c>
      <c r="C158" s="1">
        <v>5.3710000000000001E-2</v>
      </c>
      <c r="D158" s="1">
        <v>9.4089999999999993E-2</v>
      </c>
      <c r="E158" s="1">
        <v>4.2180000000000002E-2</v>
      </c>
      <c r="F158" s="1">
        <v>3.4849999999999999E-2</v>
      </c>
      <c r="G158" s="1">
        <v>3.8170000000000003E-2</v>
      </c>
      <c r="H158" s="1">
        <v>2.1360000000000001E-2</v>
      </c>
      <c r="I158" s="1">
        <v>2.7689999999999999E-2</v>
      </c>
      <c r="J158" s="1">
        <v>1.6910000000000001E-2</v>
      </c>
      <c r="K158" s="1">
        <v>2.1250000000000002E-2</v>
      </c>
      <c r="L158" s="1">
        <v>0.11100000000000002</v>
      </c>
      <c r="M158" s="1">
        <v>0.11000000000000001</v>
      </c>
      <c r="N158" s="1">
        <v>0.11499999999999999</v>
      </c>
      <c r="O158" s="1">
        <v>9.2000000000000012E-2</v>
      </c>
      <c r="P158" s="1">
        <v>8.6000000000000007E-2</v>
      </c>
      <c r="Q158" s="1">
        <v>7.0999999999999994E-2</v>
      </c>
      <c r="R158" s="1">
        <v>6.2E-2</v>
      </c>
      <c r="S158" s="1">
        <v>8.4000000000000005E-2</v>
      </c>
      <c r="T158" s="1">
        <v>8.3000000000000004E-2</v>
      </c>
      <c r="U158" s="1">
        <v>0.10400000000000001</v>
      </c>
      <c r="V158" s="1">
        <f t="shared" si="21"/>
        <v>2.2546577477477476</v>
      </c>
      <c r="W158" s="1">
        <f t="shared" si="22"/>
        <v>1.1244920909090907</v>
      </c>
      <c r="X158" s="1">
        <f t="shared" si="23"/>
        <v>1.8842545217391304</v>
      </c>
      <c r="Y158" s="1">
        <f t="shared" si="24"/>
        <v>1.0558754347826085</v>
      </c>
      <c r="Z158" s="1">
        <f t="shared" si="25"/>
        <v>0.93325058139534878</v>
      </c>
      <c r="AA158" s="1">
        <f t="shared" si="26"/>
        <v>1.2381057746478876</v>
      </c>
      <c r="AB158" s="1">
        <f t="shared" si="27"/>
        <v>0.79342064516129029</v>
      </c>
      <c r="AC158" s="1">
        <f t="shared" si="28"/>
        <v>0.75916749999999988</v>
      </c>
      <c r="AD158" s="1">
        <f t="shared" si="29"/>
        <v>0.46920156626506027</v>
      </c>
      <c r="AE158" s="1">
        <f t="shared" si="30"/>
        <v>0.47056490384615385</v>
      </c>
    </row>
    <row r="159" spans="1:31" x14ac:dyDescent="0.25">
      <c r="A159" s="1">
        <v>4302.4089999999997</v>
      </c>
      <c r="B159" s="1">
        <v>0.10982</v>
      </c>
      <c r="C159" s="1">
        <v>5.4780000000000002E-2</v>
      </c>
      <c r="D159" s="1">
        <v>9.5899999999999999E-2</v>
      </c>
      <c r="E159" s="1">
        <v>4.2930000000000003E-2</v>
      </c>
      <c r="F159" s="1">
        <v>3.5580000000000001E-2</v>
      </c>
      <c r="G159" s="1">
        <v>3.8890000000000001E-2</v>
      </c>
      <c r="H159" s="1">
        <v>2.1829999999999999E-2</v>
      </c>
      <c r="I159" s="1">
        <v>2.7060000000000001E-2</v>
      </c>
      <c r="J159" s="1">
        <v>1.7309999999999999E-2</v>
      </c>
      <c r="K159" s="1">
        <v>2.1770000000000001E-2</v>
      </c>
      <c r="L159" s="1">
        <v>0.11100000000000002</v>
      </c>
      <c r="M159" s="1">
        <v>0.11000000000000001</v>
      </c>
      <c r="N159" s="1">
        <v>0.11499999999999999</v>
      </c>
      <c r="O159" s="1">
        <v>9.2000000000000012E-2</v>
      </c>
      <c r="P159" s="1">
        <v>8.6000000000000007E-2</v>
      </c>
      <c r="Q159" s="1">
        <v>7.0999999999999994E-2</v>
      </c>
      <c r="R159" s="1">
        <v>6.2E-2</v>
      </c>
      <c r="S159" s="1">
        <v>8.4000000000000005E-2</v>
      </c>
      <c r="T159" s="1">
        <v>8.3000000000000004E-2</v>
      </c>
      <c r="U159" s="1">
        <v>0.10400000000000001</v>
      </c>
      <c r="V159" s="1">
        <f t="shared" si="21"/>
        <v>2.2785176576576571</v>
      </c>
      <c r="W159" s="1">
        <f t="shared" si="22"/>
        <v>1.1468939999999999</v>
      </c>
      <c r="X159" s="1">
        <f t="shared" si="23"/>
        <v>1.9205017391304349</v>
      </c>
      <c r="Y159" s="1">
        <f t="shared" si="24"/>
        <v>1.0746498913043476</v>
      </c>
      <c r="Z159" s="1">
        <f t="shared" si="25"/>
        <v>0.9527993023255813</v>
      </c>
      <c r="AA159" s="1">
        <f t="shared" si="26"/>
        <v>1.2614601408450705</v>
      </c>
      <c r="AB159" s="1">
        <f t="shared" si="27"/>
        <v>0.81087887096774192</v>
      </c>
      <c r="AC159" s="1">
        <f t="shared" si="28"/>
        <v>0.74189499999999997</v>
      </c>
      <c r="AD159" s="1">
        <f t="shared" si="29"/>
        <v>0.48030036144578309</v>
      </c>
      <c r="AE159" s="1">
        <f t="shared" si="30"/>
        <v>0.48207990384615385</v>
      </c>
    </row>
    <row r="160" spans="1:31" x14ac:dyDescent="0.25">
      <c r="A160" s="1">
        <v>4304.3379999999997</v>
      </c>
      <c r="B160" s="1">
        <v>0.11025</v>
      </c>
      <c r="C160" s="1">
        <v>5.5460000000000002E-2</v>
      </c>
      <c r="D160" s="1">
        <v>9.6890000000000004E-2</v>
      </c>
      <c r="E160" s="1">
        <v>4.333E-2</v>
      </c>
      <c r="F160" s="1">
        <v>3.5979999999999998E-2</v>
      </c>
      <c r="G160" s="1">
        <v>3.934E-2</v>
      </c>
      <c r="H160" s="1">
        <v>2.2100000000000002E-2</v>
      </c>
      <c r="I160" s="1">
        <v>2.6550000000000001E-2</v>
      </c>
      <c r="J160" s="1">
        <v>1.7600000000000001E-2</v>
      </c>
      <c r="K160" s="1">
        <v>2.215E-2</v>
      </c>
      <c r="L160" s="1">
        <v>0.11100000000000002</v>
      </c>
      <c r="M160" s="1">
        <v>0.11000000000000001</v>
      </c>
      <c r="N160" s="1">
        <v>0.11499999999999999</v>
      </c>
      <c r="O160" s="1">
        <v>9.2000000000000012E-2</v>
      </c>
      <c r="P160" s="1">
        <v>8.6000000000000007E-2</v>
      </c>
      <c r="Q160" s="1">
        <v>7.0999999999999994E-2</v>
      </c>
      <c r="R160" s="1">
        <v>6.2E-2</v>
      </c>
      <c r="S160" s="1">
        <v>8.4000000000000005E-2</v>
      </c>
      <c r="T160" s="1">
        <v>8.3000000000000004E-2</v>
      </c>
      <c r="U160" s="1">
        <v>0.10400000000000001</v>
      </c>
      <c r="V160" s="1">
        <f t="shared" si="21"/>
        <v>2.2874391891891888</v>
      </c>
      <c r="W160" s="1">
        <f t="shared" si="22"/>
        <v>1.1611307272727271</v>
      </c>
      <c r="X160" s="1">
        <f t="shared" si="23"/>
        <v>1.9403275652173915</v>
      </c>
      <c r="Y160" s="1">
        <f t="shared" si="24"/>
        <v>1.0846629347826084</v>
      </c>
      <c r="Z160" s="1">
        <f t="shared" si="25"/>
        <v>0.96351093023255796</v>
      </c>
      <c r="AA160" s="1">
        <f t="shared" si="26"/>
        <v>1.2760566197183101</v>
      </c>
      <c r="AB160" s="1">
        <f t="shared" si="27"/>
        <v>0.82090806451612908</v>
      </c>
      <c r="AC160" s="1">
        <f t="shared" si="28"/>
        <v>0.72791249999999996</v>
      </c>
      <c r="AD160" s="1">
        <f t="shared" si="29"/>
        <v>0.4883469879518072</v>
      </c>
      <c r="AE160" s="1">
        <f t="shared" si="30"/>
        <v>0.49049471153846147</v>
      </c>
    </row>
    <row r="161" spans="1:31" x14ac:dyDescent="0.25">
      <c r="A161" s="1">
        <v>4306.2659999999996</v>
      </c>
      <c r="B161" s="1">
        <v>0.11024</v>
      </c>
      <c r="C161" s="1">
        <v>5.5870000000000003E-2</v>
      </c>
      <c r="D161" s="1">
        <v>9.7269999999999995E-2</v>
      </c>
      <c r="E161" s="1">
        <v>4.3459999999999999E-2</v>
      </c>
      <c r="F161" s="1">
        <v>3.6139999999999999E-2</v>
      </c>
      <c r="G161" s="1">
        <v>3.9559999999999998E-2</v>
      </c>
      <c r="H161" s="1">
        <v>2.2239999999999999E-2</v>
      </c>
      <c r="I161" s="1">
        <v>2.6179999999999998E-2</v>
      </c>
      <c r="J161" s="1">
        <v>1.7760000000000001E-2</v>
      </c>
      <c r="K161" s="1">
        <v>2.2440000000000002E-2</v>
      </c>
      <c r="L161" s="1">
        <v>0.11100000000000002</v>
      </c>
      <c r="M161" s="1">
        <v>0.11000000000000001</v>
      </c>
      <c r="N161" s="1">
        <v>0.11499999999999999</v>
      </c>
      <c r="O161" s="1">
        <v>9.2000000000000012E-2</v>
      </c>
      <c r="P161" s="1">
        <v>8.6000000000000007E-2</v>
      </c>
      <c r="Q161" s="1">
        <v>7.0999999999999994E-2</v>
      </c>
      <c r="R161" s="1">
        <v>6.2E-2</v>
      </c>
      <c r="S161" s="1">
        <v>8.4000000000000005E-2</v>
      </c>
      <c r="T161" s="1">
        <v>8.3000000000000004E-2</v>
      </c>
      <c r="U161" s="1">
        <v>0.10400000000000001</v>
      </c>
      <c r="V161" s="1">
        <f t="shared" si="21"/>
        <v>2.2872317117117116</v>
      </c>
      <c r="W161" s="1">
        <f t="shared" si="22"/>
        <v>1.1697146363636364</v>
      </c>
      <c r="X161" s="1">
        <f t="shared" si="23"/>
        <v>1.9479374782608696</v>
      </c>
      <c r="Y161" s="1">
        <f t="shared" si="24"/>
        <v>1.0879171739130433</v>
      </c>
      <c r="Z161" s="1">
        <f t="shared" si="25"/>
        <v>0.96779558139534871</v>
      </c>
      <c r="AA161" s="1">
        <f t="shared" si="26"/>
        <v>1.2831926760563381</v>
      </c>
      <c r="AB161" s="1">
        <f t="shared" si="27"/>
        <v>0.82610838709677414</v>
      </c>
      <c r="AC161" s="1">
        <f t="shared" si="28"/>
        <v>0.71776833333333323</v>
      </c>
      <c r="AD161" s="1">
        <f t="shared" si="29"/>
        <v>0.4927865060240964</v>
      </c>
      <c r="AE161" s="1">
        <f t="shared" si="30"/>
        <v>0.49691653846153844</v>
      </c>
    </row>
    <row r="162" spans="1:31" x14ac:dyDescent="0.25">
      <c r="A162" s="1">
        <v>4308.1949999999997</v>
      </c>
      <c r="B162" s="1">
        <v>0.10997</v>
      </c>
      <c r="C162" s="1">
        <v>5.611E-2</v>
      </c>
      <c r="D162" s="1">
        <v>9.7290000000000001E-2</v>
      </c>
      <c r="E162" s="1">
        <v>4.3389999999999998E-2</v>
      </c>
      <c r="F162" s="1">
        <v>3.6139999999999999E-2</v>
      </c>
      <c r="G162" s="1">
        <v>3.9600000000000003E-2</v>
      </c>
      <c r="H162" s="1">
        <v>2.2339999999999999E-2</v>
      </c>
      <c r="I162" s="1">
        <v>2.597E-2</v>
      </c>
      <c r="J162" s="1">
        <v>1.7860000000000001E-2</v>
      </c>
      <c r="K162" s="1">
        <v>2.2710000000000001E-2</v>
      </c>
      <c r="L162" s="1">
        <v>0.11100000000000002</v>
      </c>
      <c r="M162" s="1">
        <v>0.11000000000000001</v>
      </c>
      <c r="N162" s="1">
        <v>0.11499999999999999</v>
      </c>
      <c r="O162" s="1">
        <v>9.2000000000000012E-2</v>
      </c>
      <c r="P162" s="1">
        <v>8.6000000000000007E-2</v>
      </c>
      <c r="Q162" s="1">
        <v>7.0999999999999994E-2</v>
      </c>
      <c r="R162" s="1">
        <v>6.2E-2</v>
      </c>
      <c r="S162" s="1">
        <v>8.4000000000000005E-2</v>
      </c>
      <c r="T162" s="1">
        <v>8.3000000000000004E-2</v>
      </c>
      <c r="U162" s="1">
        <v>0.10400000000000001</v>
      </c>
      <c r="V162" s="1">
        <f t="shared" si="21"/>
        <v>2.2816298198198197</v>
      </c>
      <c r="W162" s="1">
        <f t="shared" si="22"/>
        <v>1.1747393636363634</v>
      </c>
      <c r="X162" s="1">
        <f t="shared" si="23"/>
        <v>1.9483380000000001</v>
      </c>
      <c r="Y162" s="1">
        <f t="shared" si="24"/>
        <v>1.0861648913043476</v>
      </c>
      <c r="Z162" s="1">
        <f t="shared" si="25"/>
        <v>0.96779558139534871</v>
      </c>
      <c r="AA162" s="1">
        <f t="shared" si="26"/>
        <v>1.2844901408450706</v>
      </c>
      <c r="AB162" s="1">
        <f t="shared" si="27"/>
        <v>0.82982290322580643</v>
      </c>
      <c r="AC162" s="1">
        <f t="shared" si="28"/>
        <v>0.71201083333333326</v>
      </c>
      <c r="AD162" s="1">
        <f t="shared" si="29"/>
        <v>0.49556120481927707</v>
      </c>
      <c r="AE162" s="1">
        <f t="shared" si="30"/>
        <v>0.50289548076923074</v>
      </c>
    </row>
    <row r="163" spans="1:31" x14ac:dyDescent="0.25">
      <c r="A163" s="1">
        <v>4310.1229999999996</v>
      </c>
      <c r="B163" s="1">
        <v>0.10967</v>
      </c>
      <c r="C163" s="1">
        <v>5.6300000000000003E-2</v>
      </c>
      <c r="D163" s="1">
        <v>9.7159999999999996E-2</v>
      </c>
      <c r="E163" s="1">
        <v>4.3270000000000003E-2</v>
      </c>
      <c r="F163" s="1">
        <v>3.603E-2</v>
      </c>
      <c r="G163" s="1">
        <v>3.959E-2</v>
      </c>
      <c r="H163" s="1">
        <v>2.2409999999999999E-2</v>
      </c>
      <c r="I163" s="1">
        <v>2.5930000000000002E-2</v>
      </c>
      <c r="J163" s="1">
        <v>1.7940000000000001E-2</v>
      </c>
      <c r="K163" s="1">
        <v>2.3009999999999999E-2</v>
      </c>
      <c r="L163" s="1">
        <v>0.11100000000000002</v>
      </c>
      <c r="M163" s="1">
        <v>0.11000000000000001</v>
      </c>
      <c r="N163" s="1">
        <v>0.11499999999999999</v>
      </c>
      <c r="O163" s="1">
        <v>9.2000000000000012E-2</v>
      </c>
      <c r="P163" s="1">
        <v>8.6000000000000007E-2</v>
      </c>
      <c r="Q163" s="1">
        <v>7.0999999999999994E-2</v>
      </c>
      <c r="R163" s="1">
        <v>6.2E-2</v>
      </c>
      <c r="S163" s="1">
        <v>8.4000000000000005E-2</v>
      </c>
      <c r="T163" s="1">
        <v>8.3000000000000004E-2</v>
      </c>
      <c r="U163" s="1">
        <v>0.10400000000000001</v>
      </c>
      <c r="V163" s="1">
        <f t="shared" si="21"/>
        <v>2.2754054954954954</v>
      </c>
      <c r="W163" s="1">
        <f t="shared" si="22"/>
        <v>1.1787172727272726</v>
      </c>
      <c r="X163" s="1">
        <f t="shared" si="23"/>
        <v>1.9457346086956522</v>
      </c>
      <c r="Y163" s="1">
        <f t="shared" si="24"/>
        <v>1.0831609782608695</v>
      </c>
      <c r="Z163" s="1">
        <f t="shared" si="25"/>
        <v>0.96484988372093017</v>
      </c>
      <c r="AA163" s="1">
        <f t="shared" si="26"/>
        <v>1.2841657746478874</v>
      </c>
      <c r="AB163" s="1">
        <f t="shared" si="27"/>
        <v>0.83242306451612902</v>
      </c>
      <c r="AC163" s="1">
        <f t="shared" si="28"/>
        <v>0.71091416666666662</v>
      </c>
      <c r="AD163" s="1">
        <f t="shared" si="29"/>
        <v>0.4977809638554217</v>
      </c>
      <c r="AE163" s="1">
        <f t="shared" si="30"/>
        <v>0.50953874999999993</v>
      </c>
    </row>
    <row r="164" spans="1:31" x14ac:dyDescent="0.25">
      <c r="A164" s="1">
        <v>4312.0519999999997</v>
      </c>
      <c r="B164" s="1">
        <v>0.10954999999999999</v>
      </c>
      <c r="C164" s="1">
        <v>5.6550000000000003E-2</v>
      </c>
      <c r="D164" s="1">
        <v>9.708E-2</v>
      </c>
      <c r="E164" s="1">
        <v>4.3220000000000001E-2</v>
      </c>
      <c r="F164" s="1">
        <v>3.5929999999999997E-2</v>
      </c>
      <c r="G164" s="1">
        <v>3.9600000000000003E-2</v>
      </c>
      <c r="H164" s="1">
        <v>2.2519999999999998E-2</v>
      </c>
      <c r="I164" s="1">
        <v>2.597E-2</v>
      </c>
      <c r="J164" s="1">
        <v>1.8010000000000002E-2</v>
      </c>
      <c r="K164" s="1">
        <v>2.3359999999999999E-2</v>
      </c>
      <c r="L164" s="1">
        <v>0.11100000000000002</v>
      </c>
      <c r="M164" s="1">
        <v>0.11000000000000001</v>
      </c>
      <c r="N164" s="1">
        <v>0.11499999999999999</v>
      </c>
      <c r="O164" s="1">
        <v>9.2000000000000012E-2</v>
      </c>
      <c r="P164" s="1">
        <v>8.6000000000000007E-2</v>
      </c>
      <c r="Q164" s="1">
        <v>7.0999999999999994E-2</v>
      </c>
      <c r="R164" s="1">
        <v>6.2E-2</v>
      </c>
      <c r="S164" s="1">
        <v>8.4000000000000005E-2</v>
      </c>
      <c r="T164" s="1">
        <v>8.3000000000000004E-2</v>
      </c>
      <c r="U164" s="1">
        <v>0.10400000000000001</v>
      </c>
      <c r="V164" s="1">
        <f t="shared" si="21"/>
        <v>2.2729157657657653</v>
      </c>
      <c r="W164" s="1">
        <f t="shared" si="22"/>
        <v>1.1839513636363634</v>
      </c>
      <c r="X164" s="1">
        <f t="shared" si="23"/>
        <v>1.9441325217391303</v>
      </c>
      <c r="Y164" s="1">
        <f t="shared" si="24"/>
        <v>1.0819093478260868</v>
      </c>
      <c r="Z164" s="1">
        <f t="shared" si="25"/>
        <v>0.96217197674418586</v>
      </c>
      <c r="AA164" s="1">
        <f t="shared" si="26"/>
        <v>1.2844901408450706</v>
      </c>
      <c r="AB164" s="1">
        <f t="shared" si="27"/>
        <v>0.8365090322580645</v>
      </c>
      <c r="AC164" s="1">
        <f t="shared" si="28"/>
        <v>0.71201083333333326</v>
      </c>
      <c r="AD164" s="1">
        <f t="shared" si="29"/>
        <v>0.49972325301204823</v>
      </c>
      <c r="AE164" s="1">
        <f t="shared" si="30"/>
        <v>0.51728923076923072</v>
      </c>
    </row>
    <row r="165" spans="1:31" x14ac:dyDescent="0.25">
      <c r="A165" s="1">
        <v>4313.9799999999996</v>
      </c>
      <c r="B165" s="1">
        <v>0.10975</v>
      </c>
      <c r="C165" s="1">
        <v>5.6959999999999997E-2</v>
      </c>
      <c r="D165" s="1">
        <v>9.7290000000000001E-2</v>
      </c>
      <c r="E165" s="1">
        <v>4.3290000000000002E-2</v>
      </c>
      <c r="F165" s="1">
        <v>3.5999999999999997E-2</v>
      </c>
      <c r="G165" s="1">
        <v>3.9719999999999998E-2</v>
      </c>
      <c r="H165" s="1">
        <v>2.2710000000000001E-2</v>
      </c>
      <c r="I165" s="1">
        <v>2.6030000000000001E-2</v>
      </c>
      <c r="J165" s="1">
        <v>1.8110000000000001E-2</v>
      </c>
      <c r="K165" s="1">
        <v>2.375E-2</v>
      </c>
      <c r="L165" s="1">
        <v>0.11100000000000002</v>
      </c>
      <c r="M165" s="1">
        <v>0.11000000000000001</v>
      </c>
      <c r="N165" s="1">
        <v>0.11499999999999999</v>
      </c>
      <c r="O165" s="1">
        <v>9.2000000000000012E-2</v>
      </c>
      <c r="P165" s="1">
        <v>8.6000000000000007E-2</v>
      </c>
      <c r="Q165" s="1">
        <v>7.0999999999999994E-2</v>
      </c>
      <c r="R165" s="1">
        <v>6.2E-2</v>
      </c>
      <c r="S165" s="1">
        <v>8.4000000000000005E-2</v>
      </c>
      <c r="T165" s="1">
        <v>8.3000000000000004E-2</v>
      </c>
      <c r="U165" s="1">
        <v>0.10400000000000001</v>
      </c>
      <c r="V165" s="1">
        <f t="shared" si="21"/>
        <v>2.2770653153153151</v>
      </c>
      <c r="W165" s="1">
        <f t="shared" si="22"/>
        <v>1.1925352727272724</v>
      </c>
      <c r="X165" s="1">
        <f t="shared" si="23"/>
        <v>1.9483380000000001</v>
      </c>
      <c r="Y165" s="1">
        <f t="shared" si="24"/>
        <v>1.0836616304347826</v>
      </c>
      <c r="Z165" s="1">
        <f t="shared" si="25"/>
        <v>0.96404651162790689</v>
      </c>
      <c r="AA165" s="1">
        <f t="shared" si="26"/>
        <v>1.2883825352112677</v>
      </c>
      <c r="AB165" s="1">
        <f t="shared" si="27"/>
        <v>0.84356661290322588</v>
      </c>
      <c r="AC165" s="1">
        <f t="shared" si="28"/>
        <v>0.71365583333333327</v>
      </c>
      <c r="AD165" s="1">
        <f t="shared" si="29"/>
        <v>0.50249795180722889</v>
      </c>
      <c r="AE165" s="1">
        <f t="shared" si="30"/>
        <v>0.52592548076923074</v>
      </c>
    </row>
    <row r="166" spans="1:31" x14ac:dyDescent="0.25">
      <c r="A166" s="1">
        <v>4315.9089999999997</v>
      </c>
      <c r="B166" s="1">
        <v>0.11036</v>
      </c>
      <c r="C166" s="1">
        <v>5.7570000000000003E-2</v>
      </c>
      <c r="D166" s="1">
        <v>9.7939999999999999E-2</v>
      </c>
      <c r="E166" s="1">
        <v>4.3549999999999998E-2</v>
      </c>
      <c r="F166" s="1">
        <v>3.6249999999999998E-2</v>
      </c>
      <c r="G166" s="1">
        <v>4.0030000000000003E-2</v>
      </c>
      <c r="H166" s="1">
        <v>2.3019999999999999E-2</v>
      </c>
      <c r="I166" s="1">
        <v>2.6110000000000001E-2</v>
      </c>
      <c r="J166" s="1">
        <v>1.831E-2</v>
      </c>
      <c r="K166" s="1">
        <v>2.4150000000000001E-2</v>
      </c>
      <c r="L166" s="1">
        <v>0.11100000000000002</v>
      </c>
      <c r="M166" s="1">
        <v>0.11000000000000001</v>
      </c>
      <c r="N166" s="1">
        <v>0.11499999999999999</v>
      </c>
      <c r="O166" s="1">
        <v>9.2000000000000012E-2</v>
      </c>
      <c r="P166" s="1">
        <v>8.6000000000000007E-2</v>
      </c>
      <c r="Q166" s="1">
        <v>7.0999999999999994E-2</v>
      </c>
      <c r="R166" s="1">
        <v>6.2E-2</v>
      </c>
      <c r="S166" s="1">
        <v>8.4000000000000005E-2</v>
      </c>
      <c r="T166" s="1">
        <v>8.3000000000000004E-2</v>
      </c>
      <c r="U166" s="1">
        <v>0.10400000000000001</v>
      </c>
      <c r="V166" s="1">
        <f t="shared" si="21"/>
        <v>2.2897214414414409</v>
      </c>
      <c r="W166" s="1">
        <f t="shared" si="22"/>
        <v>1.2053064545454544</v>
      </c>
      <c r="X166" s="1">
        <f t="shared" si="23"/>
        <v>1.9613549565217392</v>
      </c>
      <c r="Y166" s="1">
        <f t="shared" si="24"/>
        <v>1.0901701086956521</v>
      </c>
      <c r="Z166" s="1">
        <f t="shared" si="25"/>
        <v>0.97074127906976726</v>
      </c>
      <c r="AA166" s="1">
        <f t="shared" si="26"/>
        <v>1.2984378873239437</v>
      </c>
      <c r="AB166" s="1">
        <f t="shared" si="27"/>
        <v>0.85508161290322571</v>
      </c>
      <c r="AC166" s="1">
        <f t="shared" si="28"/>
        <v>0.71584916666666665</v>
      </c>
      <c r="AD166" s="1">
        <f t="shared" si="29"/>
        <v>0.50804734939759033</v>
      </c>
      <c r="AE166" s="1">
        <f t="shared" si="30"/>
        <v>0.53478317307692302</v>
      </c>
    </row>
    <row r="167" spans="1:31" x14ac:dyDescent="0.25">
      <c r="A167" s="1">
        <v>4317.8370000000004</v>
      </c>
      <c r="B167" s="1">
        <v>0.11141</v>
      </c>
      <c r="C167" s="1">
        <v>5.8380000000000001E-2</v>
      </c>
      <c r="D167" s="1">
        <v>9.9099999999999994E-2</v>
      </c>
      <c r="E167" s="1">
        <v>4.4060000000000002E-2</v>
      </c>
      <c r="F167" s="1">
        <v>3.669E-2</v>
      </c>
      <c r="G167" s="1">
        <v>4.0570000000000002E-2</v>
      </c>
      <c r="H167" s="1">
        <v>2.342E-2</v>
      </c>
      <c r="I167" s="1">
        <v>2.6259999999999999E-2</v>
      </c>
      <c r="J167" s="1">
        <v>1.8610000000000002E-2</v>
      </c>
      <c r="K167" s="1">
        <v>2.46E-2</v>
      </c>
      <c r="L167" s="1">
        <v>0.11100000000000002</v>
      </c>
      <c r="M167" s="1">
        <v>0.11000000000000001</v>
      </c>
      <c r="N167" s="1">
        <v>0.11499999999999999</v>
      </c>
      <c r="O167" s="1">
        <v>9.2000000000000012E-2</v>
      </c>
      <c r="P167" s="1">
        <v>8.6000000000000007E-2</v>
      </c>
      <c r="Q167" s="1">
        <v>7.0999999999999994E-2</v>
      </c>
      <c r="R167" s="1">
        <v>6.2E-2</v>
      </c>
      <c r="S167" s="1">
        <v>8.4000000000000005E-2</v>
      </c>
      <c r="T167" s="1">
        <v>8.3000000000000004E-2</v>
      </c>
      <c r="U167" s="1">
        <v>0.10400000000000001</v>
      </c>
      <c r="V167" s="1">
        <f t="shared" si="21"/>
        <v>2.3115065765765763</v>
      </c>
      <c r="W167" s="1">
        <f t="shared" si="22"/>
        <v>1.2222649090909088</v>
      </c>
      <c r="X167" s="1">
        <f t="shared" si="23"/>
        <v>1.9845852173913041</v>
      </c>
      <c r="Y167" s="1">
        <f t="shared" si="24"/>
        <v>1.1029367391304348</v>
      </c>
      <c r="Z167" s="1">
        <f t="shared" si="25"/>
        <v>0.98252406976744167</v>
      </c>
      <c r="AA167" s="1">
        <f t="shared" si="26"/>
        <v>1.3159536619718311</v>
      </c>
      <c r="AB167" s="1">
        <f t="shared" si="27"/>
        <v>0.86993967741935485</v>
      </c>
      <c r="AC167" s="1">
        <f t="shared" si="28"/>
        <v>0.7199616666666665</v>
      </c>
      <c r="AD167" s="1">
        <f t="shared" si="29"/>
        <v>0.51637144578313254</v>
      </c>
      <c r="AE167" s="1">
        <f t="shared" si="30"/>
        <v>0.54474807692307681</v>
      </c>
    </row>
    <row r="168" spans="1:31" x14ac:dyDescent="0.25">
      <c r="A168" s="1">
        <v>4319.7659999999996</v>
      </c>
      <c r="B168" s="1">
        <v>0.11280999999999999</v>
      </c>
      <c r="C168" s="1">
        <v>5.9389999999999998E-2</v>
      </c>
      <c r="D168" s="1">
        <v>0.10069</v>
      </c>
      <c r="E168" s="1">
        <v>4.4729999999999999E-2</v>
      </c>
      <c r="F168" s="1">
        <v>3.7289999999999997E-2</v>
      </c>
      <c r="G168" s="1">
        <v>4.1300000000000003E-2</v>
      </c>
      <c r="H168" s="1">
        <v>2.3910000000000001E-2</v>
      </c>
      <c r="I168" s="1">
        <v>2.6450000000000001E-2</v>
      </c>
      <c r="J168" s="1">
        <v>1.898E-2</v>
      </c>
      <c r="K168" s="1">
        <v>2.511E-2</v>
      </c>
      <c r="L168" s="1">
        <v>0.11100000000000002</v>
      </c>
      <c r="M168" s="1">
        <v>0.11000000000000001</v>
      </c>
      <c r="N168" s="1">
        <v>0.11499999999999999</v>
      </c>
      <c r="O168" s="1">
        <v>9.2000000000000012E-2</v>
      </c>
      <c r="P168" s="1">
        <v>8.6000000000000007E-2</v>
      </c>
      <c r="Q168" s="1">
        <v>7.0999999999999994E-2</v>
      </c>
      <c r="R168" s="1">
        <v>6.2E-2</v>
      </c>
      <c r="S168" s="1">
        <v>8.4000000000000005E-2</v>
      </c>
      <c r="T168" s="1">
        <v>8.3000000000000004E-2</v>
      </c>
      <c r="U168" s="1">
        <v>0.10400000000000001</v>
      </c>
      <c r="V168" s="1">
        <f t="shared" si="21"/>
        <v>2.3405534234234233</v>
      </c>
      <c r="W168" s="1">
        <f t="shared" si="22"/>
        <v>1.2434106363636361</v>
      </c>
      <c r="X168" s="1">
        <f t="shared" si="23"/>
        <v>2.0164266956521741</v>
      </c>
      <c r="Y168" s="1">
        <f t="shared" si="24"/>
        <v>1.1197085869565215</v>
      </c>
      <c r="Z168" s="1">
        <f t="shared" si="25"/>
        <v>0.99859151162790682</v>
      </c>
      <c r="AA168" s="1">
        <f t="shared" si="26"/>
        <v>1.3396323943661974</v>
      </c>
      <c r="AB168" s="1">
        <f t="shared" si="27"/>
        <v>0.88814080645161286</v>
      </c>
      <c r="AC168" s="1">
        <f t="shared" si="28"/>
        <v>0.72517083333333332</v>
      </c>
      <c r="AD168" s="1">
        <f t="shared" si="29"/>
        <v>0.52663783132530118</v>
      </c>
      <c r="AE168" s="1">
        <f t="shared" si="30"/>
        <v>0.55604163461538458</v>
      </c>
    </row>
    <row r="169" spans="1:31" x14ac:dyDescent="0.25">
      <c r="A169" s="1">
        <v>4321.6940000000004</v>
      </c>
      <c r="B169" s="1">
        <v>0.11438</v>
      </c>
      <c r="C169" s="1">
        <v>6.0580000000000002E-2</v>
      </c>
      <c r="D169" s="1">
        <v>0.10256999999999999</v>
      </c>
      <c r="E169" s="1">
        <v>4.5560000000000003E-2</v>
      </c>
      <c r="F169" s="1">
        <v>3.8030000000000001E-2</v>
      </c>
      <c r="G169" s="1">
        <v>4.2169999999999999E-2</v>
      </c>
      <c r="H169" s="1">
        <v>2.4459999999999999E-2</v>
      </c>
      <c r="I169" s="1">
        <v>2.6679999999999999E-2</v>
      </c>
      <c r="J169" s="1">
        <v>1.942E-2</v>
      </c>
      <c r="K169" s="1">
        <v>2.5659999999999999E-2</v>
      </c>
      <c r="L169" s="1">
        <v>0.11100000000000002</v>
      </c>
      <c r="M169" s="1">
        <v>0.11000000000000001</v>
      </c>
      <c r="N169" s="1">
        <v>0.11499999999999999</v>
      </c>
      <c r="O169" s="1">
        <v>9.2000000000000012E-2</v>
      </c>
      <c r="P169" s="1">
        <v>8.6000000000000007E-2</v>
      </c>
      <c r="Q169" s="1">
        <v>7.0999999999999994E-2</v>
      </c>
      <c r="R169" s="1">
        <v>6.2E-2</v>
      </c>
      <c r="S169" s="1">
        <v>8.4000000000000005E-2</v>
      </c>
      <c r="T169" s="1">
        <v>8.3000000000000004E-2</v>
      </c>
      <c r="U169" s="1">
        <v>0.10400000000000001</v>
      </c>
      <c r="V169" s="1">
        <f t="shared" si="21"/>
        <v>2.3731273873873868</v>
      </c>
      <c r="W169" s="1">
        <f t="shared" si="22"/>
        <v>1.268324909090909</v>
      </c>
      <c r="X169" s="1">
        <f t="shared" si="23"/>
        <v>2.0540757391304347</v>
      </c>
      <c r="Y169" s="1">
        <f t="shared" si="24"/>
        <v>1.1404856521739131</v>
      </c>
      <c r="Z169" s="1">
        <f t="shared" si="25"/>
        <v>1.0184080232558139</v>
      </c>
      <c r="AA169" s="1">
        <f t="shared" si="26"/>
        <v>1.3678522535211268</v>
      </c>
      <c r="AB169" s="1">
        <f t="shared" si="27"/>
        <v>0.90857064516129027</v>
      </c>
      <c r="AC169" s="1">
        <f t="shared" si="28"/>
        <v>0.73147666666666655</v>
      </c>
      <c r="AD169" s="1">
        <f t="shared" si="29"/>
        <v>0.53884650602409634</v>
      </c>
      <c r="AE169" s="1">
        <f t="shared" si="30"/>
        <v>0.56822096153846147</v>
      </c>
    </row>
    <row r="170" spans="1:31" x14ac:dyDescent="0.25">
      <c r="A170" s="1">
        <v>4323.6229999999996</v>
      </c>
      <c r="B170" s="1">
        <v>0.11595</v>
      </c>
      <c r="C170" s="1">
        <v>6.1800000000000001E-2</v>
      </c>
      <c r="D170" s="1">
        <v>0.10459</v>
      </c>
      <c r="E170" s="1">
        <v>4.6460000000000001E-2</v>
      </c>
      <c r="F170" s="1">
        <v>3.8809999999999997E-2</v>
      </c>
      <c r="G170" s="1">
        <v>4.3090000000000003E-2</v>
      </c>
      <c r="H170" s="1">
        <v>2.504E-2</v>
      </c>
      <c r="I170" s="1">
        <v>2.6970000000000001E-2</v>
      </c>
      <c r="J170" s="1">
        <v>1.985E-2</v>
      </c>
      <c r="K170" s="1">
        <v>2.6259999999999999E-2</v>
      </c>
      <c r="L170" s="1">
        <v>0.11100000000000002</v>
      </c>
      <c r="M170" s="1">
        <v>0.11000000000000001</v>
      </c>
      <c r="N170" s="1">
        <v>0.11499999999999999</v>
      </c>
      <c r="O170" s="1">
        <v>9.2000000000000012E-2</v>
      </c>
      <c r="P170" s="1">
        <v>8.6000000000000007E-2</v>
      </c>
      <c r="Q170" s="1">
        <v>7.0999999999999994E-2</v>
      </c>
      <c r="R170" s="1">
        <v>6.2E-2</v>
      </c>
      <c r="S170" s="1">
        <v>8.4000000000000005E-2</v>
      </c>
      <c r="T170" s="1">
        <v>8.3000000000000004E-2</v>
      </c>
      <c r="U170" s="1">
        <v>0.10400000000000001</v>
      </c>
      <c r="V170" s="1">
        <f t="shared" si="21"/>
        <v>2.4057013513513508</v>
      </c>
      <c r="W170" s="1">
        <f t="shared" si="22"/>
        <v>1.2938672727272724</v>
      </c>
      <c r="X170" s="1">
        <f t="shared" si="23"/>
        <v>2.094528434782609</v>
      </c>
      <c r="Y170" s="1">
        <f t="shared" si="24"/>
        <v>1.1630149999999999</v>
      </c>
      <c r="Z170" s="1">
        <f t="shared" si="25"/>
        <v>1.0392956976744185</v>
      </c>
      <c r="AA170" s="1">
        <f t="shared" si="26"/>
        <v>1.397693943661972</v>
      </c>
      <c r="AB170" s="1">
        <f t="shared" si="27"/>
        <v>0.93011483870967737</v>
      </c>
      <c r="AC170" s="1">
        <f t="shared" si="28"/>
        <v>0.7394274999999999</v>
      </c>
      <c r="AD170" s="1">
        <f t="shared" si="29"/>
        <v>0.55077771084337346</v>
      </c>
      <c r="AE170" s="1">
        <f t="shared" si="30"/>
        <v>0.58150749999999984</v>
      </c>
    </row>
    <row r="171" spans="1:31" x14ac:dyDescent="0.25">
      <c r="A171" s="1">
        <v>4325.5510000000004</v>
      </c>
      <c r="B171" s="1">
        <v>0.11727</v>
      </c>
      <c r="C171" s="1">
        <v>6.2869999999999995E-2</v>
      </c>
      <c r="D171" s="1">
        <v>0.10650999999999999</v>
      </c>
      <c r="E171" s="1">
        <v>4.7329999999999997E-2</v>
      </c>
      <c r="F171" s="1">
        <v>3.9539999999999999E-2</v>
      </c>
      <c r="G171" s="1">
        <v>4.3920000000000001E-2</v>
      </c>
      <c r="H171" s="1">
        <v>2.5590000000000002E-2</v>
      </c>
      <c r="I171" s="1">
        <v>2.7369999999999998E-2</v>
      </c>
      <c r="J171" s="1">
        <v>2.026E-2</v>
      </c>
      <c r="K171" s="1">
        <v>2.6859999999999998E-2</v>
      </c>
      <c r="L171" s="1">
        <v>0.11100000000000002</v>
      </c>
      <c r="M171" s="1">
        <v>0.11000000000000001</v>
      </c>
      <c r="N171" s="1">
        <v>0.11499999999999999</v>
      </c>
      <c r="O171" s="1">
        <v>9.2000000000000012E-2</v>
      </c>
      <c r="P171" s="1">
        <v>8.6000000000000007E-2</v>
      </c>
      <c r="Q171" s="1">
        <v>7.0999999999999994E-2</v>
      </c>
      <c r="R171" s="1">
        <v>6.2E-2</v>
      </c>
      <c r="S171" s="1">
        <v>8.4000000000000005E-2</v>
      </c>
      <c r="T171" s="1">
        <v>8.3000000000000004E-2</v>
      </c>
      <c r="U171" s="1">
        <v>0.10400000000000001</v>
      </c>
      <c r="V171" s="1">
        <f t="shared" si="21"/>
        <v>2.4330883783783781</v>
      </c>
      <c r="W171" s="1">
        <f t="shared" si="22"/>
        <v>1.3162691818181815</v>
      </c>
      <c r="X171" s="1">
        <f t="shared" si="23"/>
        <v>2.1329785217391306</v>
      </c>
      <c r="Y171" s="1">
        <f t="shared" si="24"/>
        <v>1.1847933695652171</v>
      </c>
      <c r="Z171" s="1">
        <f t="shared" si="25"/>
        <v>1.0588444186046511</v>
      </c>
      <c r="AA171" s="1">
        <f t="shared" si="26"/>
        <v>1.4246163380281691</v>
      </c>
      <c r="AB171" s="1">
        <f t="shared" si="27"/>
        <v>0.95054467741935489</v>
      </c>
      <c r="AC171" s="1">
        <f t="shared" si="28"/>
        <v>0.75039416666666647</v>
      </c>
      <c r="AD171" s="1">
        <f t="shared" si="29"/>
        <v>0.56215397590361438</v>
      </c>
      <c r="AE171" s="1">
        <f t="shared" si="30"/>
        <v>0.59479403846153833</v>
      </c>
    </row>
    <row r="172" spans="1:31" x14ac:dyDescent="0.25">
      <c r="A172" s="1">
        <v>4327.4790000000003</v>
      </c>
      <c r="B172" s="1">
        <v>0.11806</v>
      </c>
      <c r="C172" s="1">
        <v>6.3689999999999997E-2</v>
      </c>
      <c r="D172" s="1">
        <v>0.10793999999999999</v>
      </c>
      <c r="E172" s="1">
        <v>4.7989999999999998E-2</v>
      </c>
      <c r="F172" s="1">
        <v>4.011E-2</v>
      </c>
      <c r="G172" s="1">
        <v>4.4560000000000002E-2</v>
      </c>
      <c r="H172" s="1">
        <v>2.6120000000000001E-2</v>
      </c>
      <c r="I172" s="1">
        <v>2.7869999999999999E-2</v>
      </c>
      <c r="J172" s="1">
        <v>2.06E-2</v>
      </c>
      <c r="K172" s="1">
        <v>2.742E-2</v>
      </c>
      <c r="L172" s="1">
        <v>0.11100000000000002</v>
      </c>
      <c r="M172" s="1">
        <v>0.11000000000000001</v>
      </c>
      <c r="N172" s="1">
        <v>0.11499999999999999</v>
      </c>
      <c r="O172" s="1">
        <v>9.2000000000000012E-2</v>
      </c>
      <c r="P172" s="1">
        <v>8.6000000000000007E-2</v>
      </c>
      <c r="Q172" s="1">
        <v>7.0999999999999994E-2</v>
      </c>
      <c r="R172" s="1">
        <v>6.2E-2</v>
      </c>
      <c r="S172" s="1">
        <v>8.4000000000000005E-2</v>
      </c>
      <c r="T172" s="1">
        <v>8.3000000000000004E-2</v>
      </c>
      <c r="U172" s="1">
        <v>0.10400000000000001</v>
      </c>
      <c r="V172" s="1">
        <f t="shared" si="21"/>
        <v>2.4494790990990984</v>
      </c>
      <c r="W172" s="1">
        <f t="shared" si="22"/>
        <v>1.3334369999999998</v>
      </c>
      <c r="X172" s="1">
        <f t="shared" si="23"/>
        <v>2.1616158260869565</v>
      </c>
      <c r="Y172" s="1">
        <f t="shared" si="24"/>
        <v>1.2013148913043477</v>
      </c>
      <c r="Z172" s="1">
        <f t="shared" si="25"/>
        <v>1.0741084883720931</v>
      </c>
      <c r="AA172" s="1">
        <f t="shared" si="26"/>
        <v>1.4453757746478875</v>
      </c>
      <c r="AB172" s="1">
        <f t="shared" si="27"/>
        <v>0.97023161290322579</v>
      </c>
      <c r="AC172" s="1">
        <f t="shared" si="28"/>
        <v>0.7641024999999998</v>
      </c>
      <c r="AD172" s="1">
        <f t="shared" si="29"/>
        <v>0.57158795180722888</v>
      </c>
      <c r="AE172" s="1">
        <f t="shared" si="30"/>
        <v>0.6071948076923076</v>
      </c>
    </row>
    <row r="173" spans="1:31" x14ac:dyDescent="0.25">
      <c r="A173" s="1">
        <v>4329.4080000000004</v>
      </c>
      <c r="B173" s="1">
        <v>0.11809</v>
      </c>
      <c r="C173" s="1">
        <v>6.4149999999999999E-2</v>
      </c>
      <c r="D173" s="1">
        <v>0.10854</v>
      </c>
      <c r="E173" s="1">
        <v>4.827E-2</v>
      </c>
      <c r="F173" s="1">
        <v>4.0419999999999998E-2</v>
      </c>
      <c r="G173" s="1">
        <v>4.4900000000000002E-2</v>
      </c>
      <c r="H173" s="1">
        <v>2.6530000000000001E-2</v>
      </c>
      <c r="I173" s="1">
        <v>2.8389999999999999E-2</v>
      </c>
      <c r="J173" s="1">
        <v>2.0840000000000001E-2</v>
      </c>
      <c r="K173" s="1">
        <v>2.7900000000000001E-2</v>
      </c>
      <c r="L173" s="1">
        <v>0.11100000000000002</v>
      </c>
      <c r="M173" s="1">
        <v>0.11000000000000001</v>
      </c>
      <c r="N173" s="1">
        <v>0.11499999999999999</v>
      </c>
      <c r="O173" s="1">
        <v>9.2000000000000012E-2</v>
      </c>
      <c r="P173" s="1">
        <v>8.6000000000000007E-2</v>
      </c>
      <c r="Q173" s="1">
        <v>7.0999999999999994E-2</v>
      </c>
      <c r="R173" s="1">
        <v>6.2E-2</v>
      </c>
      <c r="S173" s="1">
        <v>8.4000000000000005E-2</v>
      </c>
      <c r="T173" s="1">
        <v>8.3000000000000004E-2</v>
      </c>
      <c r="U173" s="1">
        <v>0.10400000000000001</v>
      </c>
      <c r="V173" s="1">
        <f t="shared" si="21"/>
        <v>2.4501015315315309</v>
      </c>
      <c r="W173" s="1">
        <f t="shared" si="22"/>
        <v>1.3430677272727269</v>
      </c>
      <c r="X173" s="1">
        <f t="shared" si="23"/>
        <v>2.1736314782608694</v>
      </c>
      <c r="Y173" s="1">
        <f t="shared" si="24"/>
        <v>1.2083240217391302</v>
      </c>
      <c r="Z173" s="1">
        <f t="shared" si="25"/>
        <v>1.0824099999999999</v>
      </c>
      <c r="AA173" s="1">
        <f t="shared" si="26"/>
        <v>1.4564042253521128</v>
      </c>
      <c r="AB173" s="1">
        <f t="shared" si="27"/>
        <v>0.98546112903225813</v>
      </c>
      <c r="AC173" s="1">
        <f t="shared" si="28"/>
        <v>0.77835916666666649</v>
      </c>
      <c r="AD173" s="1">
        <f t="shared" si="29"/>
        <v>0.5782472289156626</v>
      </c>
      <c r="AE173" s="1">
        <f t="shared" si="30"/>
        <v>0.61782403846153833</v>
      </c>
    </row>
    <row r="174" spans="1:31" x14ac:dyDescent="0.25">
      <c r="A174" s="1">
        <v>4331.3360000000002</v>
      </c>
      <c r="B174" s="1">
        <v>0.11719</v>
      </c>
      <c r="C174" s="1">
        <v>6.4149999999999999E-2</v>
      </c>
      <c r="D174" s="1">
        <v>0.10816000000000001</v>
      </c>
      <c r="E174" s="1">
        <v>4.8099999999999997E-2</v>
      </c>
      <c r="F174" s="1">
        <v>4.0349999999999997E-2</v>
      </c>
      <c r="G174" s="1">
        <v>4.4859999999999997E-2</v>
      </c>
      <c r="H174" s="1">
        <v>2.6720000000000001E-2</v>
      </c>
      <c r="I174" s="1">
        <v>2.8889999999999999E-2</v>
      </c>
      <c r="J174" s="1">
        <v>2.094E-2</v>
      </c>
      <c r="K174" s="1">
        <v>2.8250000000000001E-2</v>
      </c>
      <c r="L174" s="1">
        <v>0.11100000000000002</v>
      </c>
      <c r="M174" s="1">
        <v>0.11000000000000001</v>
      </c>
      <c r="N174" s="1">
        <v>0.11499999999999999</v>
      </c>
      <c r="O174" s="1">
        <v>9.2000000000000012E-2</v>
      </c>
      <c r="P174" s="1">
        <v>8.6000000000000007E-2</v>
      </c>
      <c r="Q174" s="1">
        <v>7.0999999999999994E-2</v>
      </c>
      <c r="R174" s="1">
        <v>6.2E-2</v>
      </c>
      <c r="S174" s="1">
        <v>8.4000000000000005E-2</v>
      </c>
      <c r="T174" s="1">
        <v>8.3000000000000004E-2</v>
      </c>
      <c r="U174" s="1">
        <v>0.10400000000000001</v>
      </c>
      <c r="V174" s="1">
        <f t="shared" si="21"/>
        <v>2.431428558558558</v>
      </c>
      <c r="W174" s="1">
        <f t="shared" si="22"/>
        <v>1.3430677272727269</v>
      </c>
      <c r="X174" s="1">
        <f t="shared" si="23"/>
        <v>2.1660215652173913</v>
      </c>
      <c r="Y174" s="1">
        <f t="shared" si="24"/>
        <v>1.2040684782608693</v>
      </c>
      <c r="Z174" s="1">
        <f t="shared" si="25"/>
        <v>1.0805354651162788</v>
      </c>
      <c r="AA174" s="1">
        <f t="shared" si="26"/>
        <v>1.4551067605633803</v>
      </c>
      <c r="AB174" s="1">
        <f t="shared" si="27"/>
        <v>0.9925187096774194</v>
      </c>
      <c r="AC174" s="1">
        <f t="shared" si="28"/>
        <v>0.79206749999999981</v>
      </c>
      <c r="AD174" s="1">
        <f t="shared" si="29"/>
        <v>0.58102192771084338</v>
      </c>
      <c r="AE174" s="1">
        <f t="shared" si="30"/>
        <v>0.62557451923076912</v>
      </c>
    </row>
    <row r="175" spans="1:31" x14ac:dyDescent="0.25">
      <c r="A175" s="1">
        <v>4333.2650000000003</v>
      </c>
      <c r="B175" s="1">
        <v>0.11526</v>
      </c>
      <c r="C175" s="1">
        <v>6.361E-2</v>
      </c>
      <c r="D175" s="1">
        <v>0.10677</v>
      </c>
      <c r="E175" s="1">
        <v>4.7469999999999998E-2</v>
      </c>
      <c r="F175" s="1">
        <v>3.9870000000000003E-2</v>
      </c>
      <c r="G175" s="1">
        <v>4.4450000000000003E-2</v>
      </c>
      <c r="H175" s="1">
        <v>2.666E-2</v>
      </c>
      <c r="I175" s="1">
        <v>2.9360000000000001E-2</v>
      </c>
      <c r="J175" s="1">
        <v>2.087E-2</v>
      </c>
      <c r="K175" s="1">
        <v>2.8500000000000001E-2</v>
      </c>
      <c r="L175" s="1">
        <v>0.11100000000000002</v>
      </c>
      <c r="M175" s="1">
        <v>0.11000000000000001</v>
      </c>
      <c r="N175" s="1">
        <v>0.11499999999999999</v>
      </c>
      <c r="O175" s="1">
        <v>9.2000000000000012E-2</v>
      </c>
      <c r="P175" s="1">
        <v>8.6000000000000007E-2</v>
      </c>
      <c r="Q175" s="1">
        <v>7.0999999999999994E-2</v>
      </c>
      <c r="R175" s="1">
        <v>6.2E-2</v>
      </c>
      <c r="S175" s="1">
        <v>8.4000000000000005E-2</v>
      </c>
      <c r="T175" s="1">
        <v>8.3000000000000004E-2</v>
      </c>
      <c r="U175" s="1">
        <v>0.10400000000000001</v>
      </c>
      <c r="V175" s="1">
        <f t="shared" si="21"/>
        <v>2.3913854054054053</v>
      </c>
      <c r="W175" s="1">
        <f t="shared" si="22"/>
        <v>1.3317620909090906</v>
      </c>
      <c r="X175" s="1">
        <f t="shared" si="23"/>
        <v>2.1381853043478261</v>
      </c>
      <c r="Y175" s="1">
        <f t="shared" si="24"/>
        <v>1.1882979347826086</v>
      </c>
      <c r="Z175" s="1">
        <f t="shared" si="25"/>
        <v>1.0676815116279068</v>
      </c>
      <c r="AA175" s="1">
        <f t="shared" si="26"/>
        <v>1.4418077464788734</v>
      </c>
      <c r="AB175" s="1">
        <f t="shared" si="27"/>
        <v>0.99029</v>
      </c>
      <c r="AC175" s="1">
        <f t="shared" si="28"/>
        <v>0.80495333333333319</v>
      </c>
      <c r="AD175" s="1">
        <f t="shared" si="29"/>
        <v>0.57907963855421685</v>
      </c>
      <c r="AE175" s="1">
        <f t="shared" si="30"/>
        <v>0.63111057692307682</v>
      </c>
    </row>
    <row r="176" spans="1:31" x14ac:dyDescent="0.25">
      <c r="A176" s="1">
        <v>4335.1930000000002</v>
      </c>
      <c r="B176" s="1">
        <v>0.11252</v>
      </c>
      <c r="C176" s="1">
        <v>6.2570000000000001E-2</v>
      </c>
      <c r="D176" s="1">
        <v>0.10455</v>
      </c>
      <c r="E176" s="1">
        <v>4.6440000000000002E-2</v>
      </c>
      <c r="F176" s="1">
        <v>3.9E-2</v>
      </c>
      <c r="G176" s="1">
        <v>4.367E-2</v>
      </c>
      <c r="H176" s="1">
        <v>2.64E-2</v>
      </c>
      <c r="I176" s="1">
        <v>2.9839999999999998E-2</v>
      </c>
      <c r="J176" s="1">
        <v>2.0650000000000002E-2</v>
      </c>
      <c r="K176" s="1">
        <v>2.8680000000000001E-2</v>
      </c>
      <c r="L176" s="1">
        <v>0.11100000000000002</v>
      </c>
      <c r="M176" s="1">
        <v>0.11000000000000001</v>
      </c>
      <c r="N176" s="1">
        <v>0.11499999999999999</v>
      </c>
      <c r="O176" s="1">
        <v>9.2000000000000012E-2</v>
      </c>
      <c r="P176" s="1">
        <v>8.6000000000000007E-2</v>
      </c>
      <c r="Q176" s="1">
        <v>7.0999999999999994E-2</v>
      </c>
      <c r="R176" s="1">
        <v>6.2E-2</v>
      </c>
      <c r="S176" s="1">
        <v>8.4000000000000005E-2</v>
      </c>
      <c r="T176" s="1">
        <v>8.3000000000000004E-2</v>
      </c>
      <c r="U176" s="1">
        <v>0.10400000000000001</v>
      </c>
      <c r="V176" s="1">
        <f t="shared" si="21"/>
        <v>2.3345365765765762</v>
      </c>
      <c r="W176" s="1">
        <f t="shared" si="22"/>
        <v>1.3099882727272725</v>
      </c>
      <c r="X176" s="1">
        <f t="shared" si="23"/>
        <v>2.0937273913043479</v>
      </c>
      <c r="Y176" s="1">
        <f t="shared" si="24"/>
        <v>1.1625143478260869</v>
      </c>
      <c r="Z176" s="1">
        <f t="shared" si="25"/>
        <v>1.0443837209302325</v>
      </c>
      <c r="AA176" s="1">
        <f t="shared" si="26"/>
        <v>1.4165071830985918</v>
      </c>
      <c r="AB176" s="1">
        <f t="shared" si="27"/>
        <v>0.98063225806451615</v>
      </c>
      <c r="AC176" s="1">
        <f t="shared" si="28"/>
        <v>0.81811333333333325</v>
      </c>
      <c r="AD176" s="1">
        <f t="shared" si="29"/>
        <v>0.57297530120481921</v>
      </c>
      <c r="AE176" s="1">
        <f t="shared" si="30"/>
        <v>0.63509653846153846</v>
      </c>
    </row>
    <row r="177" spans="1:31" x14ac:dyDescent="0.25">
      <c r="A177" s="1">
        <v>4337.1220000000003</v>
      </c>
      <c r="B177" s="1">
        <v>0.10925</v>
      </c>
      <c r="C177" s="1">
        <v>6.1210000000000001E-2</v>
      </c>
      <c r="D177" s="1">
        <v>0.10172</v>
      </c>
      <c r="E177" s="1">
        <v>4.512E-2</v>
      </c>
      <c r="F177" s="1">
        <v>3.7859999999999998E-2</v>
      </c>
      <c r="G177" s="1">
        <v>4.2590000000000003E-2</v>
      </c>
      <c r="H177" s="1">
        <v>2.597E-2</v>
      </c>
      <c r="I177" s="1">
        <v>3.0300000000000001E-2</v>
      </c>
      <c r="J177" s="1">
        <v>2.0289999999999999E-2</v>
      </c>
      <c r="K177" s="1">
        <v>2.8799999999999999E-2</v>
      </c>
      <c r="L177" s="1">
        <v>0.11100000000000002</v>
      </c>
      <c r="M177" s="1">
        <v>0.11000000000000001</v>
      </c>
      <c r="N177" s="1">
        <v>0.11499999999999999</v>
      </c>
      <c r="O177" s="1">
        <v>9.2000000000000012E-2</v>
      </c>
      <c r="P177" s="1">
        <v>8.6000000000000007E-2</v>
      </c>
      <c r="Q177" s="1">
        <v>7.0999999999999994E-2</v>
      </c>
      <c r="R177" s="1">
        <v>6.2E-2</v>
      </c>
      <c r="S177" s="1">
        <v>8.4000000000000005E-2</v>
      </c>
      <c r="T177" s="1">
        <v>8.3000000000000004E-2</v>
      </c>
      <c r="U177" s="1">
        <v>0.10400000000000001</v>
      </c>
      <c r="V177" s="1">
        <f t="shared" si="21"/>
        <v>2.266691441441441</v>
      </c>
      <c r="W177" s="1">
        <f t="shared" si="22"/>
        <v>1.2815148181818181</v>
      </c>
      <c r="X177" s="1">
        <f t="shared" si="23"/>
        <v>2.0370535652173913</v>
      </c>
      <c r="Y177" s="1">
        <f t="shared" si="24"/>
        <v>1.1294713043478259</v>
      </c>
      <c r="Z177" s="1">
        <f t="shared" si="25"/>
        <v>1.0138555813953487</v>
      </c>
      <c r="AA177" s="1">
        <f t="shared" si="26"/>
        <v>1.3814756338028171</v>
      </c>
      <c r="AB177" s="1">
        <f t="shared" si="27"/>
        <v>0.96465983870967742</v>
      </c>
      <c r="AC177" s="1">
        <f t="shared" si="28"/>
        <v>0.83072499999999982</v>
      </c>
      <c r="AD177" s="1">
        <f t="shared" si="29"/>
        <v>0.56298638554216862</v>
      </c>
      <c r="AE177" s="1">
        <f t="shared" si="30"/>
        <v>0.637753846153846</v>
      </c>
    </row>
    <row r="178" spans="1:31" x14ac:dyDescent="0.25">
      <c r="A178" s="1">
        <v>4339.05</v>
      </c>
      <c r="B178" s="1">
        <v>0.10568</v>
      </c>
      <c r="C178" s="1">
        <v>5.9670000000000001E-2</v>
      </c>
      <c r="D178" s="1">
        <v>9.8479999999999998E-2</v>
      </c>
      <c r="E178" s="1">
        <v>4.36E-2</v>
      </c>
      <c r="F178" s="1">
        <v>3.6600000000000001E-2</v>
      </c>
      <c r="G178" s="1">
        <v>4.1329999999999999E-2</v>
      </c>
      <c r="H178" s="1">
        <v>2.5440000000000001E-2</v>
      </c>
      <c r="I178" s="1">
        <v>3.0679999999999999E-2</v>
      </c>
      <c r="J178" s="1">
        <v>1.983E-2</v>
      </c>
      <c r="K178" s="1">
        <v>2.8830000000000001E-2</v>
      </c>
      <c r="L178" s="1">
        <v>0.11100000000000002</v>
      </c>
      <c r="M178" s="1">
        <v>0.11000000000000001</v>
      </c>
      <c r="N178" s="1">
        <v>0.11499999999999999</v>
      </c>
      <c r="O178" s="1">
        <v>9.2000000000000012E-2</v>
      </c>
      <c r="P178" s="1">
        <v>8.6000000000000007E-2</v>
      </c>
      <c r="Q178" s="1">
        <v>7.0999999999999994E-2</v>
      </c>
      <c r="R178" s="1">
        <v>6.2E-2</v>
      </c>
      <c r="S178" s="1">
        <v>8.4000000000000005E-2</v>
      </c>
      <c r="T178" s="1">
        <v>8.3000000000000004E-2</v>
      </c>
      <c r="U178" s="1">
        <v>0.10400000000000001</v>
      </c>
      <c r="V178" s="1">
        <f t="shared" si="21"/>
        <v>2.1926219819819814</v>
      </c>
      <c r="W178" s="1">
        <f t="shared" si="22"/>
        <v>1.249272818181818</v>
      </c>
      <c r="X178" s="1">
        <f t="shared" si="23"/>
        <v>1.9721690434782611</v>
      </c>
      <c r="Y178" s="1">
        <f t="shared" si="24"/>
        <v>1.0914217391304346</v>
      </c>
      <c r="Z178" s="1">
        <f t="shared" si="25"/>
        <v>0.98011395348837194</v>
      </c>
      <c r="AA178" s="1">
        <f t="shared" si="26"/>
        <v>1.3406054929577464</v>
      </c>
      <c r="AB178" s="1">
        <f t="shared" si="27"/>
        <v>0.9449729032258064</v>
      </c>
      <c r="AC178" s="1">
        <f t="shared" si="28"/>
        <v>0.84114333333333313</v>
      </c>
      <c r="AD178" s="1">
        <f t="shared" si="29"/>
        <v>0.55022277108433726</v>
      </c>
      <c r="AE178" s="1">
        <f t="shared" si="30"/>
        <v>0.63841817307692306</v>
      </c>
    </row>
    <row r="179" spans="1:31" x14ac:dyDescent="0.25">
      <c r="A179" s="1">
        <v>4340.9790000000003</v>
      </c>
      <c r="B179" s="1">
        <v>0.10201</v>
      </c>
      <c r="C179" s="1">
        <v>5.8099999999999999E-2</v>
      </c>
      <c r="D179" s="1">
        <v>9.5130000000000006E-2</v>
      </c>
      <c r="E179" s="1">
        <v>4.2000000000000003E-2</v>
      </c>
      <c r="F179" s="1">
        <v>3.533E-2</v>
      </c>
      <c r="G179" s="1">
        <v>4.0039999999999999E-2</v>
      </c>
      <c r="H179" s="1">
        <v>2.4910000000000002E-2</v>
      </c>
      <c r="I179" s="1">
        <v>3.0980000000000001E-2</v>
      </c>
      <c r="J179" s="1">
        <v>1.9349999999999999E-2</v>
      </c>
      <c r="K179" s="1">
        <v>2.8809999999999999E-2</v>
      </c>
      <c r="L179" s="1">
        <v>0.11100000000000002</v>
      </c>
      <c r="M179" s="1">
        <v>0.11000000000000001</v>
      </c>
      <c r="N179" s="1">
        <v>0.11499999999999999</v>
      </c>
      <c r="O179" s="1">
        <v>9.2000000000000012E-2</v>
      </c>
      <c r="P179" s="1">
        <v>8.6000000000000007E-2</v>
      </c>
      <c r="Q179" s="1">
        <v>7.0999999999999994E-2</v>
      </c>
      <c r="R179" s="1">
        <v>6.2E-2</v>
      </c>
      <c r="S179" s="1">
        <v>8.4000000000000005E-2</v>
      </c>
      <c r="T179" s="1">
        <v>8.3000000000000004E-2</v>
      </c>
      <c r="U179" s="1">
        <v>0.10400000000000001</v>
      </c>
      <c r="V179" s="1">
        <f t="shared" si="21"/>
        <v>2.1164777477477474</v>
      </c>
      <c r="W179" s="1">
        <f t="shared" si="22"/>
        <v>1.2164027272727269</v>
      </c>
      <c r="X179" s="1">
        <f t="shared" si="23"/>
        <v>1.9050816521739133</v>
      </c>
      <c r="Y179" s="1">
        <f t="shared" si="24"/>
        <v>1.0513695652173913</v>
      </c>
      <c r="Z179" s="1">
        <f t="shared" si="25"/>
        <v>0.94610453488372082</v>
      </c>
      <c r="AA179" s="1">
        <f t="shared" si="26"/>
        <v>1.2987622535211267</v>
      </c>
      <c r="AB179" s="1">
        <f t="shared" si="27"/>
        <v>0.9252859677419355</v>
      </c>
      <c r="AC179" s="1">
        <f t="shared" si="28"/>
        <v>0.84936833333333328</v>
      </c>
      <c r="AD179" s="1">
        <f t="shared" si="29"/>
        <v>0.53690421686746981</v>
      </c>
      <c r="AE179" s="1">
        <f t="shared" si="30"/>
        <v>0.63797528846153839</v>
      </c>
    </row>
    <row r="180" spans="1:31" x14ac:dyDescent="0.25">
      <c r="A180" s="1">
        <v>4342.9070000000002</v>
      </c>
      <c r="B180" s="1">
        <v>9.8449999999999996E-2</v>
      </c>
      <c r="C180" s="1">
        <v>5.6610000000000001E-2</v>
      </c>
      <c r="D180" s="1">
        <v>9.1980000000000006E-2</v>
      </c>
      <c r="E180" s="1">
        <v>4.0489999999999998E-2</v>
      </c>
      <c r="F180" s="1">
        <v>3.4169999999999999E-2</v>
      </c>
      <c r="G180" s="1">
        <v>3.882E-2</v>
      </c>
      <c r="H180" s="1">
        <v>2.444E-2</v>
      </c>
      <c r="I180" s="1">
        <v>3.1179999999999999E-2</v>
      </c>
      <c r="J180" s="1">
        <v>1.8919999999999999E-2</v>
      </c>
      <c r="K180" s="1">
        <v>2.8819999999999998E-2</v>
      </c>
      <c r="L180" s="1">
        <v>0.11100000000000002</v>
      </c>
      <c r="M180" s="1">
        <v>0.11000000000000001</v>
      </c>
      <c r="N180" s="1">
        <v>0.11499999999999999</v>
      </c>
      <c r="O180" s="1">
        <v>9.2000000000000012E-2</v>
      </c>
      <c r="P180" s="1">
        <v>8.6000000000000007E-2</v>
      </c>
      <c r="Q180" s="1">
        <v>7.0999999999999994E-2</v>
      </c>
      <c r="R180" s="1">
        <v>6.2E-2</v>
      </c>
      <c r="S180" s="1">
        <v>8.4000000000000005E-2</v>
      </c>
      <c r="T180" s="1">
        <v>8.3000000000000004E-2</v>
      </c>
      <c r="U180" s="1">
        <v>0.10400000000000001</v>
      </c>
      <c r="V180" s="1">
        <f t="shared" si="21"/>
        <v>2.0426157657657655</v>
      </c>
      <c r="W180" s="1">
        <f t="shared" si="22"/>
        <v>1.1852075454545452</v>
      </c>
      <c r="X180" s="1">
        <f t="shared" si="23"/>
        <v>1.84199947826087</v>
      </c>
      <c r="Y180" s="1">
        <f t="shared" si="24"/>
        <v>1.0135703260869564</v>
      </c>
      <c r="Z180" s="1">
        <f t="shared" si="25"/>
        <v>0.91504081395348824</v>
      </c>
      <c r="AA180" s="1">
        <f t="shared" si="26"/>
        <v>1.259189577464789</v>
      </c>
      <c r="AB180" s="1">
        <f t="shared" si="27"/>
        <v>0.90782774193548388</v>
      </c>
      <c r="AC180" s="1">
        <f t="shared" si="28"/>
        <v>0.85485166666666668</v>
      </c>
      <c r="AD180" s="1">
        <f t="shared" si="29"/>
        <v>0.52497301204819269</v>
      </c>
      <c r="AE180" s="1">
        <f t="shared" si="30"/>
        <v>0.63819673076923067</v>
      </c>
    </row>
    <row r="181" spans="1:31" x14ac:dyDescent="0.25">
      <c r="A181" s="1">
        <v>4344.835</v>
      </c>
      <c r="B181" s="1">
        <v>9.5240000000000005E-2</v>
      </c>
      <c r="C181" s="1">
        <v>5.527E-2</v>
      </c>
      <c r="D181" s="1">
        <v>8.9230000000000004E-2</v>
      </c>
      <c r="E181" s="1">
        <v>3.9170000000000003E-2</v>
      </c>
      <c r="F181" s="1">
        <v>3.313E-2</v>
      </c>
      <c r="G181" s="1">
        <v>3.771E-2</v>
      </c>
      <c r="H181" s="1">
        <v>2.4060000000000002E-2</v>
      </c>
      <c r="I181" s="1">
        <v>3.1289999999999998E-2</v>
      </c>
      <c r="J181" s="1">
        <v>1.856E-2</v>
      </c>
      <c r="K181" s="1">
        <v>2.894E-2</v>
      </c>
      <c r="L181" s="1">
        <v>0.11100000000000002</v>
      </c>
      <c r="M181" s="1">
        <v>0.11000000000000001</v>
      </c>
      <c r="N181" s="1">
        <v>0.11499999999999999</v>
      </c>
      <c r="O181" s="1">
        <v>9.2000000000000012E-2</v>
      </c>
      <c r="P181" s="1">
        <v>8.6000000000000007E-2</v>
      </c>
      <c r="Q181" s="1">
        <v>7.0999999999999994E-2</v>
      </c>
      <c r="R181" s="1">
        <v>6.2E-2</v>
      </c>
      <c r="S181" s="1">
        <v>8.4000000000000005E-2</v>
      </c>
      <c r="T181" s="1">
        <v>8.3000000000000004E-2</v>
      </c>
      <c r="U181" s="1">
        <v>0.10400000000000001</v>
      </c>
      <c r="V181" s="1">
        <f t="shared" si="21"/>
        <v>1.9760154954954954</v>
      </c>
      <c r="W181" s="1">
        <f t="shared" si="22"/>
        <v>1.157152818181818</v>
      </c>
      <c r="X181" s="1">
        <f t="shared" si="23"/>
        <v>1.786927739130435</v>
      </c>
      <c r="Y181" s="1">
        <f t="shared" si="24"/>
        <v>0.98052728260869559</v>
      </c>
      <c r="Z181" s="1">
        <f t="shared" si="25"/>
        <v>0.88719058139534868</v>
      </c>
      <c r="AA181" s="1">
        <f t="shared" si="26"/>
        <v>1.2231849295774648</v>
      </c>
      <c r="AB181" s="1">
        <f t="shared" si="27"/>
        <v>0.89371258064516135</v>
      </c>
      <c r="AC181" s="1">
        <f t="shared" si="28"/>
        <v>0.85786749999999989</v>
      </c>
      <c r="AD181" s="1">
        <f t="shared" si="29"/>
        <v>0.5149840963855421</v>
      </c>
      <c r="AE181" s="1">
        <f t="shared" si="30"/>
        <v>0.64085403846153843</v>
      </c>
    </row>
    <row r="182" spans="1:31" x14ac:dyDescent="0.25">
      <c r="A182" s="1">
        <v>4346.7640000000001</v>
      </c>
      <c r="B182" s="1">
        <v>9.2439999999999994E-2</v>
      </c>
      <c r="C182" s="1">
        <v>5.4089999999999999E-2</v>
      </c>
      <c r="D182" s="1">
        <v>8.6889999999999995E-2</v>
      </c>
      <c r="E182" s="1">
        <v>3.8030000000000001E-2</v>
      </c>
      <c r="F182" s="1">
        <v>3.2219999999999999E-2</v>
      </c>
      <c r="G182" s="1">
        <v>3.6679999999999997E-2</v>
      </c>
      <c r="H182" s="1">
        <v>2.376E-2</v>
      </c>
      <c r="I182" s="1">
        <v>3.1329999999999997E-2</v>
      </c>
      <c r="J182" s="1">
        <v>1.8280000000000001E-2</v>
      </c>
      <c r="K182" s="1">
        <v>2.912E-2</v>
      </c>
      <c r="L182" s="1">
        <v>0.11100000000000002</v>
      </c>
      <c r="M182" s="1">
        <v>0.11000000000000001</v>
      </c>
      <c r="N182" s="1">
        <v>0.11499999999999999</v>
      </c>
      <c r="O182" s="1">
        <v>9.2000000000000012E-2</v>
      </c>
      <c r="P182" s="1">
        <v>8.6000000000000007E-2</v>
      </c>
      <c r="Q182" s="1">
        <v>7.0999999999999994E-2</v>
      </c>
      <c r="R182" s="1">
        <v>6.2E-2</v>
      </c>
      <c r="S182" s="1">
        <v>8.4000000000000005E-2</v>
      </c>
      <c r="T182" s="1">
        <v>8.3000000000000004E-2</v>
      </c>
      <c r="U182" s="1">
        <v>0.10400000000000001</v>
      </c>
      <c r="V182" s="1">
        <f t="shared" si="21"/>
        <v>1.9179218018018014</v>
      </c>
      <c r="W182" s="1">
        <f t="shared" si="22"/>
        <v>1.132447909090909</v>
      </c>
      <c r="X182" s="1">
        <f t="shared" si="23"/>
        <v>1.740066695652174</v>
      </c>
      <c r="Y182" s="1">
        <f t="shared" si="24"/>
        <v>0.95199010869565204</v>
      </c>
      <c r="Z182" s="1">
        <f t="shared" si="25"/>
        <v>0.86282162790697658</v>
      </c>
      <c r="AA182" s="1">
        <f t="shared" si="26"/>
        <v>1.1897752112676054</v>
      </c>
      <c r="AB182" s="1">
        <f t="shared" si="27"/>
        <v>0.88256903225806449</v>
      </c>
      <c r="AC182" s="1">
        <f t="shared" si="28"/>
        <v>0.85896416666666642</v>
      </c>
      <c r="AD182" s="1">
        <f t="shared" si="29"/>
        <v>0.50721493975903609</v>
      </c>
      <c r="AE182" s="1">
        <f t="shared" si="30"/>
        <v>0.64483999999999997</v>
      </c>
    </row>
    <row r="183" spans="1:31" x14ac:dyDescent="0.25">
      <c r="A183" s="1">
        <v>4348.692</v>
      </c>
      <c r="B183" s="1">
        <v>8.992E-2</v>
      </c>
      <c r="C183" s="1">
        <v>5.3100000000000001E-2</v>
      </c>
      <c r="D183" s="1">
        <v>8.4879999999999997E-2</v>
      </c>
      <c r="E183" s="1">
        <v>3.703E-2</v>
      </c>
      <c r="F183" s="1">
        <v>3.1460000000000002E-2</v>
      </c>
      <c r="G183" s="1">
        <v>3.5790000000000002E-2</v>
      </c>
      <c r="H183" s="1">
        <v>2.3519999999999999E-2</v>
      </c>
      <c r="I183" s="1">
        <v>3.1289999999999998E-2</v>
      </c>
      <c r="J183" s="1">
        <v>1.8079999999999999E-2</v>
      </c>
      <c r="K183" s="1">
        <v>2.929E-2</v>
      </c>
      <c r="L183" s="1">
        <v>0.11100000000000002</v>
      </c>
      <c r="M183" s="1">
        <v>0.11000000000000001</v>
      </c>
      <c r="N183" s="1">
        <v>0.11499999999999999</v>
      </c>
      <c r="O183" s="1">
        <v>9.2000000000000012E-2</v>
      </c>
      <c r="P183" s="1">
        <v>8.6000000000000007E-2</v>
      </c>
      <c r="Q183" s="1">
        <v>7.0999999999999994E-2</v>
      </c>
      <c r="R183" s="1">
        <v>6.2E-2</v>
      </c>
      <c r="S183" s="1">
        <v>8.4000000000000005E-2</v>
      </c>
      <c r="T183" s="1">
        <v>8.3000000000000004E-2</v>
      </c>
      <c r="U183" s="1">
        <v>0.10400000000000001</v>
      </c>
      <c r="V183" s="1">
        <f t="shared" si="21"/>
        <v>1.8656374774774773</v>
      </c>
      <c r="W183" s="1">
        <f t="shared" si="22"/>
        <v>1.111720909090909</v>
      </c>
      <c r="X183" s="1">
        <f t="shared" si="23"/>
        <v>1.6998142608695652</v>
      </c>
      <c r="Y183" s="1">
        <f t="shared" si="24"/>
        <v>0.92695749999999988</v>
      </c>
      <c r="Z183" s="1">
        <f t="shared" si="25"/>
        <v>0.84246953488372078</v>
      </c>
      <c r="AA183" s="1">
        <f t="shared" si="26"/>
        <v>1.16090661971831</v>
      </c>
      <c r="AB183" s="1">
        <f t="shared" si="27"/>
        <v>0.87365419354838703</v>
      </c>
      <c r="AC183" s="1">
        <f t="shared" si="28"/>
        <v>0.85786749999999989</v>
      </c>
      <c r="AD183" s="1">
        <f t="shared" si="29"/>
        <v>0.50166554216867454</v>
      </c>
      <c r="AE183" s="1">
        <f t="shared" si="30"/>
        <v>0.64860451923076923</v>
      </c>
    </row>
    <row r="184" spans="1:31" x14ac:dyDescent="0.25">
      <c r="A184" s="1">
        <v>4350.6210000000001</v>
      </c>
      <c r="B184" s="1">
        <v>8.7580000000000005E-2</v>
      </c>
      <c r="C184" s="1">
        <v>5.2240000000000002E-2</v>
      </c>
      <c r="D184" s="1">
        <v>8.3140000000000006E-2</v>
      </c>
      <c r="E184" s="1">
        <v>3.6170000000000001E-2</v>
      </c>
      <c r="F184" s="1">
        <v>3.082E-2</v>
      </c>
      <c r="G184" s="1">
        <v>3.5060000000000001E-2</v>
      </c>
      <c r="H184" s="1">
        <v>2.3279999999999999E-2</v>
      </c>
      <c r="I184" s="1">
        <v>3.1130000000000001E-2</v>
      </c>
      <c r="J184" s="1">
        <v>1.7930000000000001E-2</v>
      </c>
      <c r="K184" s="1">
        <v>2.9479999999999999E-2</v>
      </c>
      <c r="L184" s="1">
        <v>0.11100000000000002</v>
      </c>
      <c r="M184" s="1">
        <v>0.11000000000000001</v>
      </c>
      <c r="N184" s="1">
        <v>0.11499999999999999</v>
      </c>
      <c r="O184" s="1">
        <v>9.2000000000000012E-2</v>
      </c>
      <c r="P184" s="1">
        <v>8.6000000000000007E-2</v>
      </c>
      <c r="Q184" s="1">
        <v>7.0999999999999994E-2</v>
      </c>
      <c r="R184" s="1">
        <v>6.2E-2</v>
      </c>
      <c r="S184" s="1">
        <v>8.4000000000000005E-2</v>
      </c>
      <c r="T184" s="1">
        <v>8.3000000000000004E-2</v>
      </c>
      <c r="U184" s="1">
        <v>0.10400000000000001</v>
      </c>
      <c r="V184" s="1">
        <f t="shared" si="21"/>
        <v>1.8170877477477476</v>
      </c>
      <c r="W184" s="1">
        <f t="shared" si="22"/>
        <v>1.0937156363636362</v>
      </c>
      <c r="X184" s="1">
        <f t="shared" si="23"/>
        <v>1.6649688695652176</v>
      </c>
      <c r="Y184" s="1">
        <f t="shared" si="24"/>
        <v>0.9054294565217389</v>
      </c>
      <c r="Z184" s="1">
        <f t="shared" si="25"/>
        <v>0.82533093023255799</v>
      </c>
      <c r="AA184" s="1">
        <f t="shared" si="26"/>
        <v>1.1372278873239436</v>
      </c>
      <c r="AB184" s="1">
        <f t="shared" si="27"/>
        <v>0.86473935483870967</v>
      </c>
      <c r="AC184" s="1">
        <f t="shared" si="28"/>
        <v>0.85348083333333324</v>
      </c>
      <c r="AD184" s="1">
        <f t="shared" si="29"/>
        <v>0.4975034939759036</v>
      </c>
      <c r="AE184" s="1">
        <f t="shared" si="30"/>
        <v>0.65281192307692304</v>
      </c>
    </row>
    <row r="185" spans="1:31" x14ac:dyDescent="0.25">
      <c r="A185" s="1">
        <v>4352.549</v>
      </c>
      <c r="B185" s="1">
        <v>8.5309999999999997E-2</v>
      </c>
      <c r="C185" s="1">
        <v>5.1450000000000003E-2</v>
      </c>
      <c r="D185" s="1">
        <v>8.158E-2</v>
      </c>
      <c r="E185" s="1">
        <v>3.5349999999999999E-2</v>
      </c>
      <c r="F185" s="1">
        <v>3.023E-2</v>
      </c>
      <c r="G185" s="1">
        <v>3.4389999999999997E-2</v>
      </c>
      <c r="H185" s="1">
        <v>2.3019999999999999E-2</v>
      </c>
      <c r="I185" s="1">
        <v>3.0870000000000002E-2</v>
      </c>
      <c r="J185" s="1">
        <v>1.7780000000000001E-2</v>
      </c>
      <c r="K185" s="1">
        <v>2.9680000000000002E-2</v>
      </c>
      <c r="L185" s="1">
        <v>0.11100000000000002</v>
      </c>
      <c r="M185" s="1">
        <v>0.11000000000000001</v>
      </c>
      <c r="N185" s="1">
        <v>0.11499999999999999</v>
      </c>
      <c r="O185" s="1">
        <v>9.2000000000000012E-2</v>
      </c>
      <c r="P185" s="1">
        <v>8.6000000000000007E-2</v>
      </c>
      <c r="Q185" s="1">
        <v>7.0999999999999994E-2</v>
      </c>
      <c r="R185" s="1">
        <v>6.2E-2</v>
      </c>
      <c r="S185" s="1">
        <v>8.4000000000000005E-2</v>
      </c>
      <c r="T185" s="1">
        <v>8.3000000000000004E-2</v>
      </c>
      <c r="U185" s="1">
        <v>0.10400000000000001</v>
      </c>
      <c r="V185" s="1">
        <f t="shared" si="21"/>
        <v>1.7699903603603599</v>
      </c>
      <c r="W185" s="1">
        <f t="shared" si="22"/>
        <v>1.077175909090909</v>
      </c>
      <c r="X185" s="1">
        <f t="shared" si="23"/>
        <v>1.6337281739130436</v>
      </c>
      <c r="Y185" s="1">
        <f t="shared" si="24"/>
        <v>0.88490271739130422</v>
      </c>
      <c r="Z185" s="1">
        <f t="shared" si="25"/>
        <v>0.80953127906976741</v>
      </c>
      <c r="AA185" s="1">
        <f t="shared" si="26"/>
        <v>1.115495352112676</v>
      </c>
      <c r="AB185" s="1">
        <f t="shared" si="27"/>
        <v>0.85508161290322571</v>
      </c>
      <c r="AC185" s="1">
        <f t="shared" si="28"/>
        <v>0.84635249999999995</v>
      </c>
      <c r="AD185" s="1">
        <f t="shared" si="29"/>
        <v>0.49334144578313249</v>
      </c>
      <c r="AE185" s="1">
        <f t="shared" si="30"/>
        <v>0.65724076923076924</v>
      </c>
    </row>
    <row r="186" spans="1:31" x14ac:dyDescent="0.25">
      <c r="A186" s="1">
        <v>4354.4780000000001</v>
      </c>
      <c r="B186" s="1">
        <v>8.3089999999999997E-2</v>
      </c>
      <c r="C186" s="1">
        <v>5.0639999999999998E-2</v>
      </c>
      <c r="D186" s="1">
        <v>8.0060000000000006E-2</v>
      </c>
      <c r="E186" s="1">
        <v>3.4500000000000003E-2</v>
      </c>
      <c r="F186" s="1">
        <v>2.9610000000000001E-2</v>
      </c>
      <c r="G186" s="1">
        <v>3.3680000000000002E-2</v>
      </c>
      <c r="H186" s="1">
        <v>2.2759999999999999E-2</v>
      </c>
      <c r="I186" s="1">
        <v>3.0540000000000001E-2</v>
      </c>
      <c r="J186" s="1">
        <v>1.7600000000000001E-2</v>
      </c>
      <c r="K186" s="1">
        <v>2.9870000000000001E-2</v>
      </c>
      <c r="L186" s="1">
        <v>0.11100000000000002</v>
      </c>
      <c r="M186" s="1">
        <v>0.11000000000000001</v>
      </c>
      <c r="N186" s="1">
        <v>0.11499999999999999</v>
      </c>
      <c r="O186" s="1">
        <v>9.2000000000000012E-2</v>
      </c>
      <c r="P186" s="1">
        <v>8.6000000000000007E-2</v>
      </c>
      <c r="Q186" s="1">
        <v>7.0999999999999994E-2</v>
      </c>
      <c r="R186" s="1">
        <v>6.2E-2</v>
      </c>
      <c r="S186" s="1">
        <v>8.4000000000000005E-2</v>
      </c>
      <c r="T186" s="1">
        <v>8.3000000000000004E-2</v>
      </c>
      <c r="U186" s="1">
        <v>0.10400000000000001</v>
      </c>
      <c r="V186" s="1">
        <f t="shared" si="21"/>
        <v>1.7239303603603602</v>
      </c>
      <c r="W186" s="1">
        <f t="shared" si="22"/>
        <v>1.0602174545454544</v>
      </c>
      <c r="X186" s="1">
        <f t="shared" si="23"/>
        <v>1.6032885217391306</v>
      </c>
      <c r="Y186" s="1">
        <f t="shared" si="24"/>
        <v>0.86362499999999998</v>
      </c>
      <c r="Z186" s="1">
        <f t="shared" si="25"/>
        <v>0.79292825581395332</v>
      </c>
      <c r="AA186" s="1">
        <f t="shared" si="26"/>
        <v>1.0924653521126761</v>
      </c>
      <c r="AB186" s="1">
        <f t="shared" si="27"/>
        <v>0.84542387096774185</v>
      </c>
      <c r="AC186" s="1">
        <f t="shared" si="28"/>
        <v>0.83730499999999997</v>
      </c>
      <c r="AD186" s="1">
        <f t="shared" si="29"/>
        <v>0.4883469879518072</v>
      </c>
      <c r="AE186" s="1">
        <f t="shared" si="30"/>
        <v>0.66144817307692305</v>
      </c>
    </row>
    <row r="187" spans="1:31" x14ac:dyDescent="0.25">
      <c r="A187" s="1">
        <v>4356.4059999999999</v>
      </c>
      <c r="B187" s="1">
        <v>8.0869999999999997E-2</v>
      </c>
      <c r="C187" s="1">
        <v>4.981E-2</v>
      </c>
      <c r="D187" s="1">
        <v>7.8450000000000006E-2</v>
      </c>
      <c r="E187" s="1">
        <v>3.3610000000000001E-2</v>
      </c>
      <c r="F187" s="1">
        <v>2.8969999999999999E-2</v>
      </c>
      <c r="G187" s="1">
        <v>3.2939999999999997E-2</v>
      </c>
      <c r="H187" s="1">
        <v>2.248E-2</v>
      </c>
      <c r="I187" s="1">
        <v>3.0190000000000002E-2</v>
      </c>
      <c r="J187" s="1">
        <v>1.738E-2</v>
      </c>
      <c r="K187" s="1">
        <v>2.9989999999999999E-2</v>
      </c>
      <c r="L187" s="1">
        <v>0.11100000000000002</v>
      </c>
      <c r="M187" s="1">
        <v>0.11000000000000001</v>
      </c>
      <c r="N187" s="1">
        <v>0.11499999999999999</v>
      </c>
      <c r="O187" s="1">
        <v>9.2000000000000012E-2</v>
      </c>
      <c r="P187" s="1">
        <v>8.6000000000000007E-2</v>
      </c>
      <c r="Q187" s="1">
        <v>7.0999999999999994E-2</v>
      </c>
      <c r="R187" s="1">
        <v>6.2E-2</v>
      </c>
      <c r="S187" s="1">
        <v>8.4000000000000005E-2</v>
      </c>
      <c r="T187" s="1">
        <v>8.3000000000000004E-2</v>
      </c>
      <c r="U187" s="1">
        <v>0.10400000000000001</v>
      </c>
      <c r="V187" s="1">
        <f t="shared" si="21"/>
        <v>1.67787036036036</v>
      </c>
      <c r="W187" s="1">
        <f t="shared" si="22"/>
        <v>1.0428402727272725</v>
      </c>
      <c r="X187" s="1">
        <f t="shared" si="23"/>
        <v>1.5710465217391307</v>
      </c>
      <c r="Y187" s="1">
        <f t="shared" si="24"/>
        <v>0.84134597826086954</v>
      </c>
      <c r="Z187" s="1">
        <f t="shared" si="25"/>
        <v>0.77578965116279053</v>
      </c>
      <c r="AA187" s="1">
        <f t="shared" si="26"/>
        <v>1.0684622535211268</v>
      </c>
      <c r="AB187" s="1">
        <f t="shared" si="27"/>
        <v>0.83502322580645161</v>
      </c>
      <c r="AC187" s="1">
        <f t="shared" si="28"/>
        <v>0.82770916666666661</v>
      </c>
      <c r="AD187" s="1">
        <f t="shared" si="29"/>
        <v>0.48224265060240956</v>
      </c>
      <c r="AE187" s="1">
        <f t="shared" si="30"/>
        <v>0.66410548076923059</v>
      </c>
    </row>
    <row r="188" spans="1:31" x14ac:dyDescent="0.25">
      <c r="A188" s="1">
        <v>4358.335</v>
      </c>
      <c r="B188" s="1">
        <v>7.8619999999999995E-2</v>
      </c>
      <c r="C188" s="1">
        <v>4.8939999999999997E-2</v>
      </c>
      <c r="D188" s="1">
        <v>7.6689999999999994E-2</v>
      </c>
      <c r="E188" s="1">
        <v>3.27E-2</v>
      </c>
      <c r="F188" s="1">
        <v>2.8289999999999999E-2</v>
      </c>
      <c r="G188" s="1">
        <v>3.218E-2</v>
      </c>
      <c r="H188" s="1">
        <v>2.2169999999999999E-2</v>
      </c>
      <c r="I188" s="1">
        <v>2.9850000000000002E-2</v>
      </c>
      <c r="J188" s="1">
        <v>1.719E-2</v>
      </c>
      <c r="K188" s="1">
        <v>3.006E-2</v>
      </c>
      <c r="L188" s="1">
        <v>0.11100000000000002</v>
      </c>
      <c r="M188" s="1">
        <v>0.11000000000000001</v>
      </c>
      <c r="N188" s="1">
        <v>0.11499999999999999</v>
      </c>
      <c r="O188" s="1">
        <v>9.2000000000000012E-2</v>
      </c>
      <c r="P188" s="1">
        <v>8.6000000000000007E-2</v>
      </c>
      <c r="Q188" s="1">
        <v>7.0999999999999994E-2</v>
      </c>
      <c r="R188" s="1">
        <v>6.2E-2</v>
      </c>
      <c r="S188" s="1">
        <v>8.4000000000000005E-2</v>
      </c>
      <c r="T188" s="1">
        <v>8.3000000000000004E-2</v>
      </c>
      <c r="U188" s="1">
        <v>0.10400000000000001</v>
      </c>
      <c r="V188" s="1">
        <f t="shared" si="21"/>
        <v>1.6311879279279276</v>
      </c>
      <c r="W188" s="1">
        <f t="shared" si="22"/>
        <v>1.0246256363636361</v>
      </c>
      <c r="X188" s="1">
        <f t="shared" si="23"/>
        <v>1.5358006086956522</v>
      </c>
      <c r="Y188" s="1">
        <f t="shared" si="24"/>
        <v>0.81856630434782596</v>
      </c>
      <c r="Z188" s="1">
        <f t="shared" si="25"/>
        <v>0.75757988372093021</v>
      </c>
      <c r="AA188" s="1">
        <f t="shared" si="26"/>
        <v>1.0438104225352114</v>
      </c>
      <c r="AB188" s="1">
        <f t="shared" si="27"/>
        <v>0.82350822580645155</v>
      </c>
      <c r="AC188" s="1">
        <f t="shared" si="28"/>
        <v>0.81838749999999993</v>
      </c>
      <c r="AD188" s="1">
        <f t="shared" si="29"/>
        <v>0.47697072289156622</v>
      </c>
      <c r="AE188" s="1">
        <f t="shared" si="30"/>
        <v>0.66565557692307686</v>
      </c>
    </row>
    <row r="189" spans="1:31" x14ac:dyDescent="0.25">
      <c r="A189" s="1">
        <v>4360.2629999999999</v>
      </c>
      <c r="B189" s="1">
        <v>7.6350000000000001E-2</v>
      </c>
      <c r="C189" s="1">
        <v>4.8090000000000001E-2</v>
      </c>
      <c r="D189" s="1">
        <v>7.4810000000000001E-2</v>
      </c>
      <c r="E189" s="1">
        <v>3.175E-2</v>
      </c>
      <c r="F189" s="1">
        <v>2.7570000000000001E-2</v>
      </c>
      <c r="G189" s="1">
        <v>3.1419999999999997E-2</v>
      </c>
      <c r="H189" s="1">
        <v>2.179E-2</v>
      </c>
      <c r="I189" s="1">
        <v>2.9530000000000001E-2</v>
      </c>
      <c r="J189" s="1">
        <v>1.6959999999999999E-2</v>
      </c>
      <c r="K189" s="1">
        <v>3.0110000000000001E-2</v>
      </c>
      <c r="L189" s="1">
        <v>0.11100000000000002</v>
      </c>
      <c r="M189" s="1">
        <v>0.11000000000000001</v>
      </c>
      <c r="N189" s="1">
        <v>0.11499999999999999</v>
      </c>
      <c r="O189" s="1">
        <v>9.2000000000000012E-2</v>
      </c>
      <c r="P189" s="1">
        <v>8.6000000000000007E-2</v>
      </c>
      <c r="Q189" s="1">
        <v>7.0999999999999994E-2</v>
      </c>
      <c r="R189" s="1">
        <v>6.2E-2</v>
      </c>
      <c r="S189" s="1">
        <v>8.4000000000000005E-2</v>
      </c>
      <c r="T189" s="1">
        <v>8.3000000000000004E-2</v>
      </c>
      <c r="U189" s="1">
        <v>0.10400000000000001</v>
      </c>
      <c r="V189" s="1">
        <f t="shared" si="21"/>
        <v>1.5840905405405403</v>
      </c>
      <c r="W189" s="1">
        <f t="shared" si="22"/>
        <v>1.0068297272727271</v>
      </c>
      <c r="X189" s="1">
        <f t="shared" si="23"/>
        <v>1.4981515652173913</v>
      </c>
      <c r="Y189" s="1">
        <f t="shared" si="24"/>
        <v>0.7947853260869564</v>
      </c>
      <c r="Z189" s="1">
        <f t="shared" si="25"/>
        <v>0.73829895348837193</v>
      </c>
      <c r="AA189" s="1">
        <f t="shared" si="26"/>
        <v>1.0191585915492958</v>
      </c>
      <c r="AB189" s="1">
        <f t="shared" si="27"/>
        <v>0.80939306451612902</v>
      </c>
      <c r="AC189" s="1">
        <f t="shared" si="28"/>
        <v>0.80961416666666675</v>
      </c>
      <c r="AD189" s="1">
        <f t="shared" si="29"/>
        <v>0.47058891566265054</v>
      </c>
      <c r="AE189" s="1">
        <f t="shared" si="30"/>
        <v>0.66676278846153836</v>
      </c>
    </row>
    <row r="190" spans="1:31" x14ac:dyDescent="0.25">
      <c r="A190" s="1">
        <v>4362.192</v>
      </c>
      <c r="B190" s="1">
        <v>7.4139999999999998E-2</v>
      </c>
      <c r="C190" s="1">
        <v>4.7260000000000003E-2</v>
      </c>
      <c r="D190" s="1">
        <v>7.2940000000000005E-2</v>
      </c>
      <c r="E190" s="1">
        <v>3.0810000000000001E-2</v>
      </c>
      <c r="F190" s="1">
        <v>2.6890000000000001E-2</v>
      </c>
      <c r="G190" s="1">
        <v>3.0679999999999999E-2</v>
      </c>
      <c r="H190" s="1">
        <v>2.1440000000000001E-2</v>
      </c>
      <c r="I190" s="1">
        <v>2.9170000000000001E-2</v>
      </c>
      <c r="J190" s="1">
        <v>1.669E-2</v>
      </c>
      <c r="K190" s="1">
        <v>3.0130000000000001E-2</v>
      </c>
      <c r="L190" s="1">
        <v>0.11100000000000002</v>
      </c>
      <c r="M190" s="1">
        <v>0.11000000000000001</v>
      </c>
      <c r="N190" s="1">
        <v>0.11499999999999999</v>
      </c>
      <c r="O190" s="1">
        <v>9.2000000000000012E-2</v>
      </c>
      <c r="P190" s="1">
        <v>8.6000000000000007E-2</v>
      </c>
      <c r="Q190" s="1">
        <v>7.0999999999999994E-2</v>
      </c>
      <c r="R190" s="1">
        <v>6.2E-2</v>
      </c>
      <c r="S190" s="1">
        <v>8.4000000000000005E-2</v>
      </c>
      <c r="T190" s="1">
        <v>8.3000000000000004E-2</v>
      </c>
      <c r="U190" s="1">
        <v>0.10400000000000001</v>
      </c>
      <c r="V190" s="1">
        <f t="shared" si="21"/>
        <v>1.5382380180180175</v>
      </c>
      <c r="W190" s="1">
        <f t="shared" si="22"/>
        <v>0.98945254545454542</v>
      </c>
      <c r="X190" s="1">
        <f t="shared" si="23"/>
        <v>1.4607027826086958</v>
      </c>
      <c r="Y190" s="1">
        <f t="shared" si="24"/>
        <v>0.77125467391304336</v>
      </c>
      <c r="Z190" s="1">
        <f t="shared" si="25"/>
        <v>0.72008918604651151</v>
      </c>
      <c r="AA190" s="1">
        <f t="shared" si="26"/>
        <v>0.99515549295774641</v>
      </c>
      <c r="AB190" s="1">
        <f t="shared" si="27"/>
        <v>0.79639225806451619</v>
      </c>
      <c r="AC190" s="1">
        <f t="shared" si="28"/>
        <v>0.79974416666666659</v>
      </c>
      <c r="AD190" s="1">
        <f t="shared" si="29"/>
        <v>0.46309722891566257</v>
      </c>
      <c r="AE190" s="1">
        <f t="shared" si="30"/>
        <v>0.66720567307692302</v>
      </c>
    </row>
    <row r="191" spans="1:31" x14ac:dyDescent="0.25">
      <c r="A191" s="1">
        <v>4364.12</v>
      </c>
      <c r="B191" s="1">
        <v>7.2020000000000001E-2</v>
      </c>
      <c r="C191" s="1">
        <v>4.6460000000000001E-2</v>
      </c>
      <c r="D191" s="1">
        <v>7.1190000000000003E-2</v>
      </c>
      <c r="E191" s="1">
        <v>2.9919999999999999E-2</v>
      </c>
      <c r="F191" s="1">
        <v>2.6270000000000002E-2</v>
      </c>
      <c r="G191" s="1">
        <v>2.9950000000000001E-2</v>
      </c>
      <c r="H191" s="1">
        <v>2.111E-2</v>
      </c>
      <c r="I191" s="1">
        <v>2.878E-2</v>
      </c>
      <c r="J191" s="1">
        <v>1.643E-2</v>
      </c>
      <c r="K191" s="1">
        <v>3.0099999999999998E-2</v>
      </c>
      <c r="L191" s="1">
        <v>0.11100000000000002</v>
      </c>
      <c r="M191" s="1">
        <v>0.11000000000000001</v>
      </c>
      <c r="N191" s="1">
        <v>0.11499999999999999</v>
      </c>
      <c r="O191" s="1">
        <v>9.2000000000000012E-2</v>
      </c>
      <c r="P191" s="1">
        <v>8.6000000000000007E-2</v>
      </c>
      <c r="Q191" s="1">
        <v>7.0999999999999994E-2</v>
      </c>
      <c r="R191" s="1">
        <v>6.2E-2</v>
      </c>
      <c r="S191" s="1">
        <v>8.4000000000000005E-2</v>
      </c>
      <c r="T191" s="1">
        <v>8.3000000000000004E-2</v>
      </c>
      <c r="U191" s="1">
        <v>0.10400000000000001</v>
      </c>
      <c r="V191" s="1">
        <f t="shared" si="21"/>
        <v>1.4942527927927927</v>
      </c>
      <c r="W191" s="1">
        <f t="shared" si="22"/>
        <v>0.97270345454545448</v>
      </c>
      <c r="X191" s="1">
        <f t="shared" si="23"/>
        <v>1.4256571304347827</v>
      </c>
      <c r="Y191" s="1">
        <f t="shared" si="24"/>
        <v>0.74897565217391293</v>
      </c>
      <c r="Z191" s="1">
        <f t="shared" si="25"/>
        <v>0.70348616279069764</v>
      </c>
      <c r="AA191" s="1">
        <f t="shared" si="26"/>
        <v>0.97147676056338039</v>
      </c>
      <c r="AB191" s="1">
        <f t="shared" si="27"/>
        <v>0.78413435483870964</v>
      </c>
      <c r="AC191" s="1">
        <f t="shared" si="28"/>
        <v>0.78905166666666648</v>
      </c>
      <c r="AD191" s="1">
        <f t="shared" si="29"/>
        <v>0.4558830120481927</v>
      </c>
      <c r="AE191" s="1">
        <f t="shared" si="30"/>
        <v>0.66654134615384597</v>
      </c>
    </row>
    <row r="192" spans="1:31" x14ac:dyDescent="0.25">
      <c r="A192" s="1">
        <v>4366.049</v>
      </c>
      <c r="B192" s="1">
        <v>6.9970000000000004E-2</v>
      </c>
      <c r="C192" s="1">
        <v>4.5679999999999998E-2</v>
      </c>
      <c r="D192" s="1">
        <v>6.9550000000000001E-2</v>
      </c>
      <c r="E192" s="1">
        <v>2.9049999999999999E-2</v>
      </c>
      <c r="F192" s="1">
        <v>2.5649999999999999E-2</v>
      </c>
      <c r="G192" s="1">
        <v>2.9239999999999999E-2</v>
      </c>
      <c r="H192" s="1">
        <v>2.0799999999999999E-2</v>
      </c>
      <c r="I192" s="1">
        <v>2.8369999999999999E-2</v>
      </c>
      <c r="J192" s="1">
        <v>1.6199999999999999E-2</v>
      </c>
      <c r="K192" s="1">
        <v>3.005E-2</v>
      </c>
      <c r="L192" s="1">
        <v>0.11100000000000002</v>
      </c>
      <c r="M192" s="1">
        <v>0.11000000000000001</v>
      </c>
      <c r="N192" s="1">
        <v>0.11499999999999999</v>
      </c>
      <c r="O192" s="1">
        <v>9.2000000000000012E-2</v>
      </c>
      <c r="P192" s="1">
        <v>8.6000000000000007E-2</v>
      </c>
      <c r="Q192" s="1">
        <v>7.0999999999999994E-2</v>
      </c>
      <c r="R192" s="1">
        <v>6.2E-2</v>
      </c>
      <c r="S192" s="1">
        <v>8.4000000000000005E-2</v>
      </c>
      <c r="T192" s="1">
        <v>8.3000000000000004E-2</v>
      </c>
      <c r="U192" s="1">
        <v>0.10400000000000001</v>
      </c>
      <c r="V192" s="1">
        <f t="shared" si="21"/>
        <v>1.4517199099099096</v>
      </c>
      <c r="W192" s="1">
        <f t="shared" si="22"/>
        <v>0.95637309090909073</v>
      </c>
      <c r="X192" s="1">
        <f t="shared" si="23"/>
        <v>1.392814347826087</v>
      </c>
      <c r="Y192" s="1">
        <f t="shared" si="24"/>
        <v>0.72719728260869554</v>
      </c>
      <c r="Z192" s="1">
        <f t="shared" si="25"/>
        <v>0.68688313953488367</v>
      </c>
      <c r="AA192" s="1">
        <f t="shared" si="26"/>
        <v>0.94844676056338029</v>
      </c>
      <c r="AB192" s="1">
        <f t="shared" si="27"/>
        <v>0.77261935483870969</v>
      </c>
      <c r="AC192" s="1">
        <f t="shared" si="28"/>
        <v>0.77781083333333334</v>
      </c>
      <c r="AD192" s="1">
        <f t="shared" si="29"/>
        <v>0.44950120481927708</v>
      </c>
      <c r="AE192" s="1">
        <f t="shared" si="30"/>
        <v>0.66543413461538448</v>
      </c>
    </row>
    <row r="193" spans="1:31" x14ac:dyDescent="0.25">
      <c r="A193" s="1">
        <v>4367.9769999999999</v>
      </c>
      <c r="B193" s="1">
        <v>6.8059999999999996E-2</v>
      </c>
      <c r="C193" s="1">
        <v>4.496E-2</v>
      </c>
      <c r="D193" s="1">
        <v>6.8029999999999993E-2</v>
      </c>
      <c r="E193" s="1">
        <v>2.8230000000000002E-2</v>
      </c>
      <c r="F193" s="1">
        <v>2.504E-2</v>
      </c>
      <c r="G193" s="1">
        <v>2.8570000000000002E-2</v>
      </c>
      <c r="H193" s="1">
        <v>2.0500000000000001E-2</v>
      </c>
      <c r="I193" s="1">
        <v>2.7900000000000001E-2</v>
      </c>
      <c r="J193" s="1">
        <v>1.5939999999999999E-2</v>
      </c>
      <c r="K193" s="1">
        <v>2.997E-2</v>
      </c>
      <c r="L193" s="1">
        <v>0.11100000000000002</v>
      </c>
      <c r="M193" s="1">
        <v>0.11000000000000001</v>
      </c>
      <c r="N193" s="1">
        <v>0.11499999999999999</v>
      </c>
      <c r="O193" s="1">
        <v>9.2000000000000012E-2</v>
      </c>
      <c r="P193" s="1">
        <v>8.6000000000000007E-2</v>
      </c>
      <c r="Q193" s="1">
        <v>7.0999999999999994E-2</v>
      </c>
      <c r="R193" s="1">
        <v>6.2E-2</v>
      </c>
      <c r="S193" s="1">
        <v>8.4000000000000005E-2</v>
      </c>
      <c r="T193" s="1">
        <v>8.3000000000000004E-2</v>
      </c>
      <c r="U193" s="1">
        <v>0.10400000000000001</v>
      </c>
      <c r="V193" s="1">
        <f t="shared" si="21"/>
        <v>1.4120917117117113</v>
      </c>
      <c r="W193" s="1">
        <f t="shared" si="22"/>
        <v>0.94129890909090896</v>
      </c>
      <c r="X193" s="1">
        <f t="shared" si="23"/>
        <v>1.3623746956521738</v>
      </c>
      <c r="Y193" s="1">
        <f t="shared" si="24"/>
        <v>0.70667054347826075</v>
      </c>
      <c r="Z193" s="1">
        <f t="shared" si="25"/>
        <v>0.67054790697674405</v>
      </c>
      <c r="AA193" s="1">
        <f t="shared" si="26"/>
        <v>0.9267142253521129</v>
      </c>
      <c r="AB193" s="1">
        <f t="shared" si="27"/>
        <v>0.76147580645161295</v>
      </c>
      <c r="AC193" s="1">
        <f t="shared" si="28"/>
        <v>0.76492499999999997</v>
      </c>
      <c r="AD193" s="1">
        <f t="shared" si="29"/>
        <v>0.44228698795180715</v>
      </c>
      <c r="AE193" s="1">
        <f t="shared" si="30"/>
        <v>0.66366259615384615</v>
      </c>
    </row>
    <row r="194" spans="1:31" x14ac:dyDescent="0.25">
      <c r="A194" s="1">
        <v>4369.9059999999999</v>
      </c>
      <c r="B194" s="1">
        <v>6.6309999999999994E-2</v>
      </c>
      <c r="C194" s="1">
        <v>4.4330000000000001E-2</v>
      </c>
      <c r="D194" s="1">
        <v>6.6650000000000001E-2</v>
      </c>
      <c r="E194" s="1">
        <v>2.7529999999999999E-2</v>
      </c>
      <c r="F194" s="1">
        <v>2.445E-2</v>
      </c>
      <c r="G194" s="1">
        <v>2.7980000000000001E-2</v>
      </c>
      <c r="H194" s="1">
        <v>2.0230000000000001E-2</v>
      </c>
      <c r="I194" s="1">
        <v>2.7320000000000001E-2</v>
      </c>
      <c r="J194" s="1">
        <v>1.5709999999999998E-2</v>
      </c>
      <c r="K194" s="1">
        <v>2.9919999999999999E-2</v>
      </c>
      <c r="L194" s="1">
        <v>0.11100000000000002</v>
      </c>
      <c r="M194" s="1">
        <v>0.11000000000000001</v>
      </c>
      <c r="N194" s="1">
        <v>0.11499999999999999</v>
      </c>
      <c r="O194" s="1">
        <v>9.2000000000000012E-2</v>
      </c>
      <c r="P194" s="1">
        <v>8.6000000000000007E-2</v>
      </c>
      <c r="Q194" s="1">
        <v>7.0999999999999994E-2</v>
      </c>
      <c r="R194" s="1">
        <v>6.2E-2</v>
      </c>
      <c r="S194" s="1">
        <v>8.4000000000000005E-2</v>
      </c>
      <c r="T194" s="1">
        <v>8.3000000000000004E-2</v>
      </c>
      <c r="U194" s="1">
        <v>0.10400000000000001</v>
      </c>
      <c r="V194" s="1">
        <f t="shared" si="21"/>
        <v>1.3757831531531526</v>
      </c>
      <c r="W194" s="1">
        <f t="shared" si="22"/>
        <v>0.92810899999999985</v>
      </c>
      <c r="X194" s="1">
        <f t="shared" si="23"/>
        <v>1.3347386956521738</v>
      </c>
      <c r="Y194" s="1">
        <f t="shared" si="24"/>
        <v>0.6891477173913042</v>
      </c>
      <c r="Z194" s="1">
        <f t="shared" si="25"/>
        <v>0.65474825581395346</v>
      </c>
      <c r="AA194" s="1">
        <f t="shared" si="26"/>
        <v>0.90757661971830994</v>
      </c>
      <c r="AB194" s="1">
        <f t="shared" si="27"/>
        <v>0.7514466129032259</v>
      </c>
      <c r="AC194" s="1">
        <f t="shared" si="28"/>
        <v>0.74902333333333326</v>
      </c>
      <c r="AD194" s="1">
        <f t="shared" si="29"/>
        <v>0.43590518072289153</v>
      </c>
      <c r="AE194" s="1">
        <f t="shared" si="30"/>
        <v>0.66255538461538455</v>
      </c>
    </row>
    <row r="195" spans="1:31" x14ac:dyDescent="0.25">
      <c r="A195" s="1">
        <v>4371.8339999999998</v>
      </c>
      <c r="B195" s="1">
        <v>6.4740000000000006E-2</v>
      </c>
      <c r="C195" s="1">
        <v>4.376E-2</v>
      </c>
      <c r="D195" s="1">
        <v>6.5449999999999994E-2</v>
      </c>
      <c r="E195" s="1">
        <v>2.6929999999999999E-2</v>
      </c>
      <c r="F195" s="1">
        <v>2.3910000000000001E-2</v>
      </c>
      <c r="G195" s="1">
        <v>2.7449999999999999E-2</v>
      </c>
      <c r="H195" s="1">
        <v>2.001E-2</v>
      </c>
      <c r="I195" s="1">
        <v>2.6749999999999999E-2</v>
      </c>
      <c r="J195" s="1">
        <v>1.5559999999999999E-2</v>
      </c>
      <c r="K195" s="1">
        <v>2.9919999999999999E-2</v>
      </c>
      <c r="L195" s="1">
        <v>0.11100000000000002</v>
      </c>
      <c r="M195" s="1">
        <v>0.11000000000000001</v>
      </c>
      <c r="N195" s="1">
        <v>0.11499999999999999</v>
      </c>
      <c r="O195" s="1">
        <v>9.2000000000000012E-2</v>
      </c>
      <c r="P195" s="1">
        <v>8.6000000000000007E-2</v>
      </c>
      <c r="Q195" s="1">
        <v>7.0999999999999994E-2</v>
      </c>
      <c r="R195" s="1">
        <v>6.2E-2</v>
      </c>
      <c r="S195" s="1">
        <v>8.4000000000000005E-2</v>
      </c>
      <c r="T195" s="1">
        <v>8.3000000000000004E-2</v>
      </c>
      <c r="U195" s="1">
        <v>0.10400000000000001</v>
      </c>
      <c r="V195" s="1">
        <f t="shared" ref="V195:V258" si="31">2.303*B195/L195</f>
        <v>1.3432091891891891</v>
      </c>
      <c r="W195" s="1">
        <f t="shared" si="22"/>
        <v>0.91617527272727262</v>
      </c>
      <c r="X195" s="1">
        <f t="shared" si="23"/>
        <v>1.3107073913043479</v>
      </c>
      <c r="Y195" s="1">
        <f t="shared" si="24"/>
        <v>0.67412815217391298</v>
      </c>
      <c r="Z195" s="1">
        <f t="shared" si="25"/>
        <v>0.64028755813953486</v>
      </c>
      <c r="AA195" s="1">
        <f t="shared" si="26"/>
        <v>0.89038521126760561</v>
      </c>
      <c r="AB195" s="1">
        <f t="shared" si="27"/>
        <v>0.74327467741935482</v>
      </c>
      <c r="AC195" s="1">
        <f t="shared" si="28"/>
        <v>0.73339583333333325</v>
      </c>
      <c r="AD195" s="1">
        <f t="shared" si="29"/>
        <v>0.43174313253012037</v>
      </c>
      <c r="AE195" s="1">
        <f t="shared" si="30"/>
        <v>0.66255538461538455</v>
      </c>
    </row>
    <row r="196" spans="1:31" x14ac:dyDescent="0.25">
      <c r="A196" s="1">
        <v>4373.7629999999999</v>
      </c>
      <c r="B196" s="1">
        <v>6.3320000000000001E-2</v>
      </c>
      <c r="C196" s="1">
        <v>4.3229999999999998E-2</v>
      </c>
      <c r="D196" s="1">
        <v>6.4329999999999998E-2</v>
      </c>
      <c r="E196" s="1">
        <v>2.639E-2</v>
      </c>
      <c r="F196" s="1">
        <v>2.3460000000000002E-2</v>
      </c>
      <c r="G196" s="1">
        <v>2.6980000000000001E-2</v>
      </c>
      <c r="H196" s="1">
        <v>1.9779999999999999E-2</v>
      </c>
      <c r="I196" s="1">
        <v>2.622E-2</v>
      </c>
      <c r="J196" s="1">
        <v>1.5469999999999999E-2</v>
      </c>
      <c r="K196" s="1">
        <v>2.9940000000000001E-2</v>
      </c>
      <c r="L196" s="1">
        <v>0.11100000000000002</v>
      </c>
      <c r="M196" s="1">
        <v>0.11000000000000001</v>
      </c>
      <c r="N196" s="1">
        <v>0.11499999999999999</v>
      </c>
      <c r="O196" s="1">
        <v>9.2000000000000012E-2</v>
      </c>
      <c r="P196" s="1">
        <v>8.6000000000000007E-2</v>
      </c>
      <c r="Q196" s="1">
        <v>7.0999999999999994E-2</v>
      </c>
      <c r="R196" s="1">
        <v>6.2E-2</v>
      </c>
      <c r="S196" s="1">
        <v>8.4000000000000005E-2</v>
      </c>
      <c r="T196" s="1">
        <v>8.3000000000000004E-2</v>
      </c>
      <c r="U196" s="1">
        <v>0.10400000000000001</v>
      </c>
      <c r="V196" s="1">
        <f t="shared" si="31"/>
        <v>1.3137473873873873</v>
      </c>
      <c r="W196" s="1">
        <f t="shared" si="22"/>
        <v>0.90507899999999986</v>
      </c>
      <c r="X196" s="1">
        <f t="shared" si="23"/>
        <v>1.2882781739130433</v>
      </c>
      <c r="Y196" s="1">
        <f t="shared" si="24"/>
        <v>0.66061054347826076</v>
      </c>
      <c r="Z196" s="1">
        <f t="shared" si="25"/>
        <v>0.62823697674418599</v>
      </c>
      <c r="AA196" s="1">
        <f t="shared" si="26"/>
        <v>0.87514000000000003</v>
      </c>
      <c r="AB196" s="1">
        <f t="shared" si="27"/>
        <v>0.73473129032258067</v>
      </c>
      <c r="AC196" s="1">
        <f t="shared" si="28"/>
        <v>0.71886499999999998</v>
      </c>
      <c r="AD196" s="1">
        <f t="shared" si="29"/>
        <v>0.4292459036144578</v>
      </c>
      <c r="AE196" s="1">
        <f t="shared" si="30"/>
        <v>0.6629982692307691</v>
      </c>
    </row>
    <row r="197" spans="1:31" x14ac:dyDescent="0.25">
      <c r="A197" s="1">
        <v>4375.6909999999998</v>
      </c>
      <c r="B197" s="1">
        <v>6.2030000000000002E-2</v>
      </c>
      <c r="C197" s="1">
        <v>4.2750000000000003E-2</v>
      </c>
      <c r="D197" s="1">
        <v>6.3259999999999997E-2</v>
      </c>
      <c r="E197" s="1">
        <v>2.5860000000000001E-2</v>
      </c>
      <c r="F197" s="1">
        <v>2.3099999999999999E-2</v>
      </c>
      <c r="G197" s="1">
        <v>2.6540000000000001E-2</v>
      </c>
      <c r="H197" s="1">
        <v>1.9570000000000001E-2</v>
      </c>
      <c r="I197" s="1">
        <v>2.572E-2</v>
      </c>
      <c r="J197" s="1">
        <v>1.533E-2</v>
      </c>
      <c r="K197" s="1">
        <v>2.9950000000000001E-2</v>
      </c>
      <c r="L197" s="1">
        <v>0.11100000000000002</v>
      </c>
      <c r="M197" s="1">
        <v>0.11000000000000001</v>
      </c>
      <c r="N197" s="1">
        <v>0.11499999999999999</v>
      </c>
      <c r="O197" s="1">
        <v>9.2000000000000012E-2</v>
      </c>
      <c r="P197" s="1">
        <v>8.6000000000000007E-2</v>
      </c>
      <c r="Q197" s="1">
        <v>7.0999999999999994E-2</v>
      </c>
      <c r="R197" s="1">
        <v>6.2E-2</v>
      </c>
      <c r="S197" s="1">
        <v>8.4000000000000005E-2</v>
      </c>
      <c r="T197" s="1">
        <v>8.3000000000000004E-2</v>
      </c>
      <c r="U197" s="1">
        <v>0.10400000000000001</v>
      </c>
      <c r="V197" s="1">
        <f t="shared" si="31"/>
        <v>1.2869827927927926</v>
      </c>
      <c r="W197" s="1">
        <f t="shared" si="22"/>
        <v>0.89502954545454538</v>
      </c>
      <c r="X197" s="1">
        <f t="shared" si="23"/>
        <v>1.2668502608695653</v>
      </c>
      <c r="Y197" s="1">
        <f t="shared" si="24"/>
        <v>0.64734326086956517</v>
      </c>
      <c r="Z197" s="1">
        <f t="shared" si="25"/>
        <v>0.61859651162790685</v>
      </c>
      <c r="AA197" s="1">
        <f t="shared" si="26"/>
        <v>0.86086788732394381</v>
      </c>
      <c r="AB197" s="1">
        <f t="shared" si="27"/>
        <v>0.7269308064516129</v>
      </c>
      <c r="AC197" s="1">
        <f t="shared" si="28"/>
        <v>0.70515666666666665</v>
      </c>
      <c r="AD197" s="1">
        <f t="shared" si="29"/>
        <v>0.4253613253012048</v>
      </c>
      <c r="AE197" s="1">
        <f t="shared" si="30"/>
        <v>0.66321971153846149</v>
      </c>
    </row>
    <row r="198" spans="1:31" x14ac:dyDescent="0.25">
      <c r="A198" s="1">
        <v>4377.62</v>
      </c>
      <c r="B198" s="1">
        <v>6.0810000000000003E-2</v>
      </c>
      <c r="C198" s="1">
        <v>4.2340000000000003E-2</v>
      </c>
      <c r="D198" s="1">
        <v>6.2269999999999999E-2</v>
      </c>
      <c r="E198" s="1">
        <v>2.538E-2</v>
      </c>
      <c r="F198" s="1">
        <v>2.2749999999999999E-2</v>
      </c>
      <c r="G198" s="1">
        <v>2.613E-2</v>
      </c>
      <c r="H198" s="1">
        <v>1.9400000000000001E-2</v>
      </c>
      <c r="I198" s="1">
        <v>2.5260000000000001E-2</v>
      </c>
      <c r="J198" s="1">
        <v>1.519E-2</v>
      </c>
      <c r="K198" s="1">
        <v>2.9950000000000001E-2</v>
      </c>
      <c r="L198" s="1">
        <v>0.11100000000000002</v>
      </c>
      <c r="M198" s="1">
        <v>0.11000000000000001</v>
      </c>
      <c r="N198" s="1">
        <v>0.11499999999999999</v>
      </c>
      <c r="O198" s="1">
        <v>9.2000000000000012E-2</v>
      </c>
      <c r="P198" s="1">
        <v>8.6000000000000007E-2</v>
      </c>
      <c r="Q198" s="1">
        <v>7.0999999999999994E-2</v>
      </c>
      <c r="R198" s="1">
        <v>6.2E-2</v>
      </c>
      <c r="S198" s="1">
        <v>8.4000000000000005E-2</v>
      </c>
      <c r="T198" s="1">
        <v>8.3000000000000004E-2</v>
      </c>
      <c r="U198" s="1">
        <v>0.10400000000000001</v>
      </c>
      <c r="V198" s="1">
        <f t="shared" si="31"/>
        <v>1.2616705405405404</v>
      </c>
      <c r="W198" s="1">
        <f t="shared" si="22"/>
        <v>0.88644563636363627</v>
      </c>
      <c r="X198" s="1">
        <f t="shared" si="23"/>
        <v>1.2470244347826087</v>
      </c>
      <c r="Y198" s="1">
        <f t="shared" si="24"/>
        <v>0.63532760869565208</v>
      </c>
      <c r="Z198" s="1">
        <f t="shared" si="25"/>
        <v>0.60922383720930218</v>
      </c>
      <c r="AA198" s="1">
        <f t="shared" si="26"/>
        <v>0.84756887323943664</v>
      </c>
      <c r="AB198" s="1">
        <f t="shared" si="27"/>
        <v>0.72061612903225813</v>
      </c>
      <c r="AC198" s="1">
        <f t="shared" si="28"/>
        <v>0.69254499999999997</v>
      </c>
      <c r="AD198" s="1">
        <f t="shared" si="29"/>
        <v>0.42147674698795173</v>
      </c>
      <c r="AE198" s="1">
        <f t="shared" si="30"/>
        <v>0.66321971153846149</v>
      </c>
    </row>
    <row r="199" spans="1:31" x14ac:dyDescent="0.25">
      <c r="A199" s="1">
        <v>4379.5479999999998</v>
      </c>
      <c r="B199" s="1">
        <v>5.9610000000000003E-2</v>
      </c>
      <c r="C199" s="1">
        <v>4.1950000000000001E-2</v>
      </c>
      <c r="D199" s="1">
        <v>6.1400000000000003E-2</v>
      </c>
      <c r="E199" s="1">
        <v>2.494E-2</v>
      </c>
      <c r="F199" s="1">
        <v>2.2349999999999998E-2</v>
      </c>
      <c r="G199" s="1">
        <v>2.581E-2</v>
      </c>
      <c r="H199" s="1">
        <v>1.9259999999999999E-2</v>
      </c>
      <c r="I199" s="1">
        <v>2.4809999999999999E-2</v>
      </c>
      <c r="J199" s="1">
        <v>1.508E-2</v>
      </c>
      <c r="K199" s="1">
        <v>2.9960000000000001E-2</v>
      </c>
      <c r="L199" s="1">
        <v>0.11100000000000002</v>
      </c>
      <c r="M199" s="1">
        <v>0.11000000000000001</v>
      </c>
      <c r="N199" s="1">
        <v>0.11499999999999999</v>
      </c>
      <c r="O199" s="1">
        <v>9.2000000000000012E-2</v>
      </c>
      <c r="P199" s="1">
        <v>8.6000000000000007E-2</v>
      </c>
      <c r="Q199" s="1">
        <v>7.0999999999999994E-2</v>
      </c>
      <c r="R199" s="1">
        <v>6.2E-2</v>
      </c>
      <c r="S199" s="1">
        <v>8.4000000000000005E-2</v>
      </c>
      <c r="T199" s="1">
        <v>8.3000000000000004E-2</v>
      </c>
      <c r="U199" s="1">
        <v>0.10400000000000001</v>
      </c>
      <c r="V199" s="1">
        <f t="shared" si="31"/>
        <v>1.236773243243243</v>
      </c>
      <c r="W199" s="1">
        <f t="shared" si="22"/>
        <v>0.87828045454545445</v>
      </c>
      <c r="X199" s="1">
        <f t="shared" si="23"/>
        <v>1.229601739130435</v>
      </c>
      <c r="Y199" s="1">
        <f t="shared" si="24"/>
        <v>0.62431326086956518</v>
      </c>
      <c r="Z199" s="1">
        <f t="shared" si="25"/>
        <v>0.5985122093023254</v>
      </c>
      <c r="AA199" s="1">
        <f t="shared" si="26"/>
        <v>0.83718915492957746</v>
      </c>
      <c r="AB199" s="1">
        <f t="shared" si="27"/>
        <v>0.71541580645161285</v>
      </c>
      <c r="AC199" s="1">
        <f t="shared" si="28"/>
        <v>0.68020749999999996</v>
      </c>
      <c r="AD199" s="1">
        <f t="shared" si="29"/>
        <v>0.41842457831325303</v>
      </c>
      <c r="AE199" s="1">
        <f t="shared" si="30"/>
        <v>0.66344115384615376</v>
      </c>
    </row>
    <row r="200" spans="1:31" x14ac:dyDescent="0.25">
      <c r="A200" s="1">
        <v>4381.4769999999999</v>
      </c>
      <c r="B200" s="1">
        <v>5.8409999999999997E-2</v>
      </c>
      <c r="C200" s="1">
        <v>4.1610000000000001E-2</v>
      </c>
      <c r="D200" s="1">
        <v>6.0609999999999997E-2</v>
      </c>
      <c r="E200" s="1">
        <v>2.4490000000000001E-2</v>
      </c>
      <c r="F200" s="1">
        <v>2.1989999999999999E-2</v>
      </c>
      <c r="G200" s="1">
        <v>2.554E-2</v>
      </c>
      <c r="H200" s="1">
        <v>1.9130000000000001E-2</v>
      </c>
      <c r="I200" s="1">
        <v>2.4340000000000001E-2</v>
      </c>
      <c r="J200" s="1">
        <v>1.498E-2</v>
      </c>
      <c r="K200" s="1">
        <v>2.998E-2</v>
      </c>
      <c r="L200" s="1">
        <v>0.11100000000000002</v>
      </c>
      <c r="M200" s="1">
        <v>0.11000000000000001</v>
      </c>
      <c r="N200" s="1">
        <v>0.11499999999999999</v>
      </c>
      <c r="O200" s="1">
        <v>9.2000000000000012E-2</v>
      </c>
      <c r="P200" s="1">
        <v>8.6000000000000007E-2</v>
      </c>
      <c r="Q200" s="1">
        <v>7.0999999999999994E-2</v>
      </c>
      <c r="R200" s="1">
        <v>6.2E-2</v>
      </c>
      <c r="S200" s="1">
        <v>8.4000000000000005E-2</v>
      </c>
      <c r="T200" s="1">
        <v>8.3000000000000004E-2</v>
      </c>
      <c r="U200" s="1">
        <v>0.10400000000000001</v>
      </c>
      <c r="V200" s="1">
        <f t="shared" si="31"/>
        <v>1.2118759459459456</v>
      </c>
      <c r="W200" s="1">
        <f t="shared" si="22"/>
        <v>0.8711620909090908</v>
      </c>
      <c r="X200" s="1">
        <f t="shared" si="23"/>
        <v>1.2137811304347828</v>
      </c>
      <c r="Y200" s="1">
        <f t="shared" si="24"/>
        <v>0.61304858695652165</v>
      </c>
      <c r="Z200" s="1">
        <f t="shared" si="25"/>
        <v>0.58887174418604638</v>
      </c>
      <c r="AA200" s="1">
        <f t="shared" si="26"/>
        <v>0.8284312676056339</v>
      </c>
      <c r="AB200" s="1">
        <f t="shared" si="27"/>
        <v>0.71058693548387097</v>
      </c>
      <c r="AC200" s="1">
        <f t="shared" si="28"/>
        <v>0.66732166666666659</v>
      </c>
      <c r="AD200" s="1">
        <f t="shared" si="29"/>
        <v>0.41564987951807225</v>
      </c>
      <c r="AE200" s="1">
        <f t="shared" si="30"/>
        <v>0.66388403846153843</v>
      </c>
    </row>
    <row r="201" spans="1:31" x14ac:dyDescent="0.25">
      <c r="A201" s="1">
        <v>4383.4049999999997</v>
      </c>
      <c r="B201" s="1">
        <v>5.731E-2</v>
      </c>
      <c r="C201" s="1">
        <v>4.1369999999999997E-2</v>
      </c>
      <c r="D201" s="1">
        <v>5.994E-2</v>
      </c>
      <c r="E201" s="1">
        <v>2.402E-2</v>
      </c>
      <c r="F201" s="1">
        <v>2.1680000000000001E-2</v>
      </c>
      <c r="G201" s="1">
        <v>2.5250000000000002E-2</v>
      </c>
      <c r="H201" s="1">
        <v>1.9009999999999999E-2</v>
      </c>
      <c r="I201" s="1">
        <v>2.393E-2</v>
      </c>
      <c r="J201" s="1">
        <v>1.485E-2</v>
      </c>
      <c r="K201" s="1">
        <v>2.9960000000000001E-2</v>
      </c>
      <c r="L201" s="1">
        <v>0.11100000000000002</v>
      </c>
      <c r="M201" s="1">
        <v>0.11000000000000001</v>
      </c>
      <c r="N201" s="1">
        <v>0.11499999999999999</v>
      </c>
      <c r="O201" s="1">
        <v>9.2000000000000012E-2</v>
      </c>
      <c r="P201" s="1">
        <v>8.6000000000000007E-2</v>
      </c>
      <c r="Q201" s="1">
        <v>7.0999999999999994E-2</v>
      </c>
      <c r="R201" s="1">
        <v>6.2E-2</v>
      </c>
      <c r="S201" s="1">
        <v>8.4000000000000005E-2</v>
      </c>
      <c r="T201" s="1">
        <v>8.3000000000000004E-2</v>
      </c>
      <c r="U201" s="1">
        <v>0.10400000000000001</v>
      </c>
      <c r="V201" s="1">
        <f t="shared" si="31"/>
        <v>1.1890534234234234</v>
      </c>
      <c r="W201" s="1">
        <f t="shared" si="22"/>
        <v>0.86613736363636351</v>
      </c>
      <c r="X201" s="1">
        <f t="shared" si="23"/>
        <v>1.2003636521739132</v>
      </c>
      <c r="Y201" s="1">
        <f t="shared" si="24"/>
        <v>0.60128326086956507</v>
      </c>
      <c r="Z201" s="1">
        <f t="shared" si="25"/>
        <v>0.58057023255813944</v>
      </c>
      <c r="AA201" s="1">
        <f t="shared" si="26"/>
        <v>0.81902464788732399</v>
      </c>
      <c r="AB201" s="1">
        <f t="shared" si="27"/>
        <v>0.70612951612903219</v>
      </c>
      <c r="AC201" s="1">
        <f t="shared" si="28"/>
        <v>0.65608083333333334</v>
      </c>
      <c r="AD201" s="1">
        <f t="shared" si="29"/>
        <v>0.41204277108433734</v>
      </c>
      <c r="AE201" s="1">
        <f t="shared" si="30"/>
        <v>0.66344115384615376</v>
      </c>
    </row>
    <row r="202" spans="1:31" x14ac:dyDescent="0.25">
      <c r="A202" s="1">
        <v>4385.3329999999996</v>
      </c>
      <c r="B202" s="1">
        <v>5.6349999999999997E-2</v>
      </c>
      <c r="C202" s="1">
        <v>4.1140000000000003E-2</v>
      </c>
      <c r="D202" s="1">
        <v>5.9360000000000003E-2</v>
      </c>
      <c r="E202" s="1">
        <v>2.3619999999999999E-2</v>
      </c>
      <c r="F202" s="1">
        <v>2.1399999999999999E-2</v>
      </c>
      <c r="G202" s="1">
        <v>2.495E-2</v>
      </c>
      <c r="H202" s="1">
        <v>1.8929999999999999E-2</v>
      </c>
      <c r="I202" s="1">
        <v>2.3630000000000002E-2</v>
      </c>
      <c r="J202" s="1">
        <v>1.472E-2</v>
      </c>
      <c r="K202" s="1">
        <v>2.9960000000000001E-2</v>
      </c>
      <c r="L202" s="1">
        <v>0.11100000000000002</v>
      </c>
      <c r="M202" s="1">
        <v>0.11000000000000001</v>
      </c>
      <c r="N202" s="1">
        <v>0.11499999999999999</v>
      </c>
      <c r="O202" s="1">
        <v>9.2000000000000012E-2</v>
      </c>
      <c r="P202" s="1">
        <v>8.6000000000000007E-2</v>
      </c>
      <c r="Q202" s="1">
        <v>7.0999999999999994E-2</v>
      </c>
      <c r="R202" s="1">
        <v>6.2E-2</v>
      </c>
      <c r="S202" s="1">
        <v>8.4000000000000005E-2</v>
      </c>
      <c r="T202" s="1">
        <v>8.3000000000000004E-2</v>
      </c>
      <c r="U202" s="1">
        <v>0.10400000000000001</v>
      </c>
      <c r="V202" s="1">
        <f t="shared" si="31"/>
        <v>1.1691355855855854</v>
      </c>
      <c r="W202" s="1">
        <f t="shared" si="22"/>
        <v>0.86132200000000003</v>
      </c>
      <c r="X202" s="1">
        <f t="shared" si="23"/>
        <v>1.1887485217391307</v>
      </c>
      <c r="Y202" s="1">
        <f t="shared" si="24"/>
        <v>0.59127021739130425</v>
      </c>
      <c r="Z202" s="1">
        <f t="shared" si="25"/>
        <v>0.57307209302325568</v>
      </c>
      <c r="AA202" s="1">
        <f t="shared" si="26"/>
        <v>0.80929366197183106</v>
      </c>
      <c r="AB202" s="1">
        <f t="shared" si="27"/>
        <v>0.7031579032258064</v>
      </c>
      <c r="AC202" s="1">
        <f t="shared" si="28"/>
        <v>0.64785583333333341</v>
      </c>
      <c r="AD202" s="1">
        <f t="shared" si="29"/>
        <v>0.40843566265060238</v>
      </c>
      <c r="AE202" s="1">
        <f t="shared" si="30"/>
        <v>0.66344115384615376</v>
      </c>
    </row>
    <row r="203" spans="1:31" x14ac:dyDescent="0.25">
      <c r="A203" s="1">
        <v>4387.2619999999997</v>
      </c>
      <c r="B203" s="1">
        <v>5.5469999999999998E-2</v>
      </c>
      <c r="C203" s="1">
        <v>4.0930000000000001E-2</v>
      </c>
      <c r="D203" s="1">
        <v>5.883E-2</v>
      </c>
      <c r="E203" s="1">
        <v>2.332E-2</v>
      </c>
      <c r="F203" s="1">
        <v>2.1149999999999999E-2</v>
      </c>
      <c r="G203" s="1">
        <v>2.4680000000000001E-2</v>
      </c>
      <c r="H203" s="1">
        <v>1.8859999999999998E-2</v>
      </c>
      <c r="I203" s="1">
        <v>2.3429999999999999E-2</v>
      </c>
      <c r="J203" s="1">
        <v>1.4619999999999999E-2</v>
      </c>
      <c r="K203" s="1">
        <v>3.0009999999999998E-2</v>
      </c>
      <c r="L203" s="1">
        <v>0.11100000000000002</v>
      </c>
      <c r="M203" s="1">
        <v>0.11000000000000001</v>
      </c>
      <c r="N203" s="1">
        <v>0.11499999999999999</v>
      </c>
      <c r="O203" s="1">
        <v>9.2000000000000012E-2</v>
      </c>
      <c r="P203" s="1">
        <v>8.6000000000000007E-2</v>
      </c>
      <c r="Q203" s="1">
        <v>7.0999999999999994E-2</v>
      </c>
      <c r="R203" s="1">
        <v>6.2E-2</v>
      </c>
      <c r="S203" s="1">
        <v>8.4000000000000005E-2</v>
      </c>
      <c r="T203" s="1">
        <v>8.3000000000000004E-2</v>
      </c>
      <c r="U203" s="1">
        <v>0.10400000000000001</v>
      </c>
      <c r="V203" s="1">
        <f t="shared" si="31"/>
        <v>1.1508775675675675</v>
      </c>
      <c r="W203" s="1">
        <f t="shared" si="22"/>
        <v>0.85692536363636351</v>
      </c>
      <c r="X203" s="1">
        <f t="shared" si="23"/>
        <v>1.1781346956521739</v>
      </c>
      <c r="Y203" s="1">
        <f t="shared" si="24"/>
        <v>0.58376043478260864</v>
      </c>
      <c r="Z203" s="1">
        <f t="shared" si="25"/>
        <v>0.5663773255813952</v>
      </c>
      <c r="AA203" s="1">
        <f t="shared" si="26"/>
        <v>0.80053577464788739</v>
      </c>
      <c r="AB203" s="1">
        <f t="shared" si="27"/>
        <v>0.70055774193548381</v>
      </c>
      <c r="AC203" s="1">
        <f t="shared" si="28"/>
        <v>0.64237250000000001</v>
      </c>
      <c r="AD203" s="1">
        <f t="shared" si="29"/>
        <v>0.40566096385542161</v>
      </c>
      <c r="AE203" s="1">
        <f t="shared" si="30"/>
        <v>0.66454836538461526</v>
      </c>
    </row>
    <row r="204" spans="1:31" x14ac:dyDescent="0.25">
      <c r="A204" s="1">
        <v>4389.1899999999996</v>
      </c>
      <c r="B204" s="1">
        <v>5.4670000000000003E-2</v>
      </c>
      <c r="C204" s="1">
        <v>4.0770000000000001E-2</v>
      </c>
      <c r="D204" s="1">
        <v>5.8360000000000002E-2</v>
      </c>
      <c r="E204" s="1">
        <v>2.3089999999999999E-2</v>
      </c>
      <c r="F204" s="1">
        <v>2.094E-2</v>
      </c>
      <c r="G204" s="1">
        <v>2.4500000000000001E-2</v>
      </c>
      <c r="H204" s="1">
        <v>1.8800000000000001E-2</v>
      </c>
      <c r="I204" s="1">
        <v>2.3269999999999999E-2</v>
      </c>
      <c r="J204" s="1">
        <v>1.456E-2</v>
      </c>
      <c r="K204" s="1">
        <v>3.0099999999999998E-2</v>
      </c>
      <c r="L204" s="1">
        <v>0.11100000000000002</v>
      </c>
      <c r="M204" s="1">
        <v>0.11000000000000001</v>
      </c>
      <c r="N204" s="1">
        <v>0.11499999999999999</v>
      </c>
      <c r="O204" s="1">
        <v>9.2000000000000012E-2</v>
      </c>
      <c r="P204" s="1">
        <v>8.6000000000000007E-2</v>
      </c>
      <c r="Q204" s="1">
        <v>7.0999999999999994E-2</v>
      </c>
      <c r="R204" s="1">
        <v>6.2E-2</v>
      </c>
      <c r="S204" s="1">
        <v>8.4000000000000005E-2</v>
      </c>
      <c r="T204" s="1">
        <v>8.3000000000000004E-2</v>
      </c>
      <c r="U204" s="1">
        <v>0.10400000000000001</v>
      </c>
      <c r="V204" s="1">
        <f t="shared" si="31"/>
        <v>1.1342793693693694</v>
      </c>
      <c r="W204" s="1">
        <f t="shared" si="22"/>
        <v>0.85357554545454528</v>
      </c>
      <c r="X204" s="1">
        <f t="shared" si="23"/>
        <v>1.1687224347826088</v>
      </c>
      <c r="Y204" s="1">
        <f t="shared" si="24"/>
        <v>0.57800293478260856</v>
      </c>
      <c r="Z204" s="1">
        <f t="shared" si="25"/>
        <v>0.56075372093023257</v>
      </c>
      <c r="AA204" s="1">
        <f t="shared" si="26"/>
        <v>0.79469718309859161</v>
      </c>
      <c r="AB204" s="1">
        <f t="shared" si="27"/>
        <v>0.69832903225806453</v>
      </c>
      <c r="AC204" s="1">
        <f t="shared" si="28"/>
        <v>0.63798583333333325</v>
      </c>
      <c r="AD204" s="1">
        <f t="shared" si="29"/>
        <v>0.40399614457831323</v>
      </c>
      <c r="AE204" s="1">
        <f t="shared" si="30"/>
        <v>0.66654134615384597</v>
      </c>
    </row>
    <row r="205" spans="1:31" x14ac:dyDescent="0.25">
      <c r="A205" s="1">
        <v>4391.1189999999997</v>
      </c>
      <c r="B205" s="1">
        <v>5.3969999999999997E-2</v>
      </c>
      <c r="C205" s="1">
        <v>4.0689999999999997E-2</v>
      </c>
      <c r="D205" s="1">
        <v>5.799E-2</v>
      </c>
      <c r="E205" s="1">
        <v>2.2859999999999998E-2</v>
      </c>
      <c r="F205" s="1">
        <v>2.0760000000000001E-2</v>
      </c>
      <c r="G205" s="1">
        <v>2.4389999999999998E-2</v>
      </c>
      <c r="H205" s="1">
        <v>1.874E-2</v>
      </c>
      <c r="I205" s="1">
        <v>2.316E-2</v>
      </c>
      <c r="J205" s="1">
        <v>1.4500000000000001E-2</v>
      </c>
      <c r="K205" s="1">
        <v>3.0179999999999998E-2</v>
      </c>
      <c r="L205" s="1">
        <v>0.11100000000000002</v>
      </c>
      <c r="M205" s="1">
        <v>0.11000000000000001</v>
      </c>
      <c r="N205" s="1">
        <v>0.11499999999999999</v>
      </c>
      <c r="O205" s="1">
        <v>9.2000000000000012E-2</v>
      </c>
      <c r="P205" s="1">
        <v>8.6000000000000007E-2</v>
      </c>
      <c r="Q205" s="1">
        <v>7.0999999999999994E-2</v>
      </c>
      <c r="R205" s="1">
        <v>6.2E-2</v>
      </c>
      <c r="S205" s="1">
        <v>8.4000000000000005E-2</v>
      </c>
      <c r="T205" s="1">
        <v>8.3000000000000004E-2</v>
      </c>
      <c r="U205" s="1">
        <v>0.10400000000000001</v>
      </c>
      <c r="V205" s="1">
        <f t="shared" si="31"/>
        <v>1.1197559459459456</v>
      </c>
      <c r="W205" s="1">
        <f t="shared" si="22"/>
        <v>0.85190063636363622</v>
      </c>
      <c r="X205" s="1">
        <f t="shared" si="23"/>
        <v>1.1613127826086957</v>
      </c>
      <c r="Y205" s="1">
        <f t="shared" si="24"/>
        <v>0.57224543478260848</v>
      </c>
      <c r="Z205" s="1">
        <f t="shared" si="25"/>
        <v>0.555933488372093</v>
      </c>
      <c r="AA205" s="1">
        <f t="shared" si="26"/>
        <v>0.79112915492957736</v>
      </c>
      <c r="AB205" s="1">
        <f t="shared" si="27"/>
        <v>0.69610032258064514</v>
      </c>
      <c r="AC205" s="1">
        <f t="shared" si="28"/>
        <v>0.63496999999999992</v>
      </c>
      <c r="AD205" s="1">
        <f t="shared" si="29"/>
        <v>0.4023313253012048</v>
      </c>
      <c r="AE205" s="1">
        <f t="shared" si="30"/>
        <v>0.66831288461538441</v>
      </c>
    </row>
    <row r="206" spans="1:31" x14ac:dyDescent="0.25">
      <c r="A206" s="1">
        <v>4393.0469999999996</v>
      </c>
      <c r="B206" s="1">
        <v>5.3350000000000002E-2</v>
      </c>
      <c r="C206" s="1">
        <v>4.0620000000000003E-2</v>
      </c>
      <c r="D206" s="1">
        <v>5.7759999999999999E-2</v>
      </c>
      <c r="E206" s="1">
        <v>2.2630000000000001E-2</v>
      </c>
      <c r="F206" s="1">
        <v>2.061E-2</v>
      </c>
      <c r="G206" s="1">
        <v>2.4299999999999999E-2</v>
      </c>
      <c r="H206" s="1">
        <v>1.8710000000000001E-2</v>
      </c>
      <c r="I206" s="1">
        <v>2.3210000000000001E-2</v>
      </c>
      <c r="J206" s="1">
        <v>1.4449999999999999E-2</v>
      </c>
      <c r="K206" s="1">
        <v>3.024E-2</v>
      </c>
      <c r="L206" s="1">
        <v>0.11100000000000002</v>
      </c>
      <c r="M206" s="1">
        <v>0.11000000000000001</v>
      </c>
      <c r="N206" s="1">
        <v>0.11499999999999999</v>
      </c>
      <c r="O206" s="1">
        <v>9.2000000000000012E-2</v>
      </c>
      <c r="P206" s="1">
        <v>8.6000000000000007E-2</v>
      </c>
      <c r="Q206" s="1">
        <v>7.0999999999999994E-2</v>
      </c>
      <c r="R206" s="1">
        <v>6.2E-2</v>
      </c>
      <c r="S206" s="1">
        <v>8.4000000000000005E-2</v>
      </c>
      <c r="T206" s="1">
        <v>8.3000000000000004E-2</v>
      </c>
      <c r="U206" s="1">
        <v>0.10400000000000001</v>
      </c>
      <c r="V206" s="1">
        <f t="shared" si="31"/>
        <v>1.1068923423423422</v>
      </c>
      <c r="W206" s="1">
        <f t="shared" si="22"/>
        <v>0.85043509090909086</v>
      </c>
      <c r="X206" s="1">
        <f t="shared" si="23"/>
        <v>1.1567067826086956</v>
      </c>
      <c r="Y206" s="1">
        <f t="shared" si="24"/>
        <v>0.56648793478260862</v>
      </c>
      <c r="Z206" s="1">
        <f t="shared" si="25"/>
        <v>0.55191662790697671</v>
      </c>
      <c r="AA206" s="1">
        <f t="shared" si="26"/>
        <v>0.78820985915492958</v>
      </c>
      <c r="AB206" s="1">
        <f t="shared" si="27"/>
        <v>0.69498596774193555</v>
      </c>
      <c r="AC206" s="1">
        <f t="shared" si="28"/>
        <v>0.63634083333333336</v>
      </c>
      <c r="AD206" s="1">
        <f t="shared" si="29"/>
        <v>0.40094397590361441</v>
      </c>
      <c r="AE206" s="1">
        <f t="shared" si="30"/>
        <v>0.66964153846153829</v>
      </c>
    </row>
    <row r="207" spans="1:31" x14ac:dyDescent="0.25">
      <c r="A207" s="1">
        <v>4394.9759999999997</v>
      </c>
      <c r="B207" s="1">
        <v>5.2839999999999998E-2</v>
      </c>
      <c r="C207" s="1">
        <v>4.0590000000000001E-2</v>
      </c>
      <c r="D207" s="1">
        <v>5.7619999999999998E-2</v>
      </c>
      <c r="E207" s="1">
        <v>2.2460000000000001E-2</v>
      </c>
      <c r="F207" s="1">
        <v>2.0490000000000001E-2</v>
      </c>
      <c r="G207" s="1">
        <v>2.4250000000000001E-2</v>
      </c>
      <c r="H207" s="1">
        <v>1.873E-2</v>
      </c>
      <c r="I207" s="1">
        <v>2.3429999999999999E-2</v>
      </c>
      <c r="J207" s="1">
        <v>1.444E-2</v>
      </c>
      <c r="K207" s="1">
        <v>3.032E-2</v>
      </c>
      <c r="L207" s="1">
        <v>0.11100000000000002</v>
      </c>
      <c r="M207" s="1">
        <v>0.11000000000000001</v>
      </c>
      <c r="N207" s="1">
        <v>0.11499999999999999</v>
      </c>
      <c r="O207" s="1">
        <v>9.2000000000000012E-2</v>
      </c>
      <c r="P207" s="1">
        <v>8.6000000000000007E-2</v>
      </c>
      <c r="Q207" s="1">
        <v>7.0999999999999994E-2</v>
      </c>
      <c r="R207" s="1">
        <v>6.2E-2</v>
      </c>
      <c r="S207" s="1">
        <v>8.4000000000000005E-2</v>
      </c>
      <c r="T207" s="1">
        <v>8.3000000000000004E-2</v>
      </c>
      <c r="U207" s="1">
        <v>0.10400000000000001</v>
      </c>
      <c r="V207" s="1">
        <f t="shared" si="31"/>
        <v>1.0963109909909907</v>
      </c>
      <c r="W207" s="1">
        <f t="shared" si="22"/>
        <v>0.84980699999999987</v>
      </c>
      <c r="X207" s="1">
        <f t="shared" si="23"/>
        <v>1.1539031304347827</v>
      </c>
      <c r="Y207" s="1">
        <f t="shared" si="24"/>
        <v>0.56223239130434777</v>
      </c>
      <c r="Z207" s="1">
        <f t="shared" si="25"/>
        <v>0.5487031395348837</v>
      </c>
      <c r="AA207" s="1">
        <f t="shared" si="26"/>
        <v>0.78658802816901419</v>
      </c>
      <c r="AB207" s="1">
        <f t="shared" si="27"/>
        <v>0.69572887096774194</v>
      </c>
      <c r="AC207" s="1">
        <f t="shared" si="28"/>
        <v>0.64237250000000001</v>
      </c>
      <c r="AD207" s="1">
        <f t="shared" si="29"/>
        <v>0.40066650602409631</v>
      </c>
      <c r="AE207" s="1">
        <f t="shared" si="30"/>
        <v>0.67141307692307683</v>
      </c>
    </row>
    <row r="208" spans="1:31" x14ac:dyDescent="0.25">
      <c r="A208" s="1">
        <v>4396.9040000000005</v>
      </c>
      <c r="B208" s="1">
        <v>5.2429999999999997E-2</v>
      </c>
      <c r="C208" s="1">
        <v>4.0620000000000003E-2</v>
      </c>
      <c r="D208" s="1">
        <v>5.7540000000000001E-2</v>
      </c>
      <c r="E208" s="1">
        <v>2.2380000000000001E-2</v>
      </c>
      <c r="F208" s="1">
        <v>2.0410000000000001E-2</v>
      </c>
      <c r="G208" s="1">
        <v>2.426E-2</v>
      </c>
      <c r="H208" s="1">
        <v>1.8769999999999998E-2</v>
      </c>
      <c r="I208" s="1">
        <v>2.3730000000000001E-2</v>
      </c>
      <c r="J208" s="1">
        <v>1.447E-2</v>
      </c>
      <c r="K208" s="1">
        <v>3.041E-2</v>
      </c>
      <c r="L208" s="1">
        <v>0.11100000000000002</v>
      </c>
      <c r="M208" s="1">
        <v>0.11000000000000001</v>
      </c>
      <c r="N208" s="1">
        <v>0.11499999999999999</v>
      </c>
      <c r="O208" s="1">
        <v>9.2000000000000012E-2</v>
      </c>
      <c r="P208" s="1">
        <v>8.6000000000000007E-2</v>
      </c>
      <c r="Q208" s="1">
        <v>7.0999999999999994E-2</v>
      </c>
      <c r="R208" s="1">
        <v>6.2E-2</v>
      </c>
      <c r="S208" s="1">
        <v>8.4000000000000005E-2</v>
      </c>
      <c r="T208" s="1">
        <v>8.3000000000000004E-2</v>
      </c>
      <c r="U208" s="1">
        <v>0.10400000000000001</v>
      </c>
      <c r="V208" s="1">
        <f t="shared" si="31"/>
        <v>1.0878044144144141</v>
      </c>
      <c r="W208" s="1">
        <f t="shared" si="22"/>
        <v>0.85043509090909086</v>
      </c>
      <c r="X208" s="1">
        <f t="shared" si="23"/>
        <v>1.152301043478261</v>
      </c>
      <c r="Y208" s="1">
        <f t="shared" si="24"/>
        <v>0.5602297826086956</v>
      </c>
      <c r="Z208" s="1">
        <f t="shared" si="25"/>
        <v>0.54656081395348832</v>
      </c>
      <c r="AA208" s="1">
        <f t="shared" si="26"/>
        <v>0.78691239436619731</v>
      </c>
      <c r="AB208" s="1">
        <f t="shared" si="27"/>
        <v>0.69721467741935483</v>
      </c>
      <c r="AC208" s="1">
        <f t="shared" si="28"/>
        <v>0.65059749999999994</v>
      </c>
      <c r="AD208" s="1">
        <f t="shared" si="29"/>
        <v>0.40149891566265056</v>
      </c>
      <c r="AE208" s="1">
        <f t="shared" si="30"/>
        <v>0.67340605769230766</v>
      </c>
    </row>
    <row r="209" spans="1:31" x14ac:dyDescent="0.25">
      <c r="A209" s="1">
        <v>4398.8329999999996</v>
      </c>
      <c r="B209" s="1">
        <v>5.212E-2</v>
      </c>
      <c r="C209" s="1">
        <v>4.0710000000000003E-2</v>
      </c>
      <c r="D209" s="1">
        <v>5.7500000000000002E-2</v>
      </c>
      <c r="E209" s="1">
        <v>2.2360000000000001E-2</v>
      </c>
      <c r="F209" s="1">
        <v>2.036E-2</v>
      </c>
      <c r="G209" s="1">
        <v>2.427E-2</v>
      </c>
      <c r="H209" s="1">
        <v>1.883E-2</v>
      </c>
      <c r="I209" s="1">
        <v>2.409E-2</v>
      </c>
      <c r="J209" s="1">
        <v>1.451E-2</v>
      </c>
      <c r="K209" s="1">
        <v>3.0540000000000001E-2</v>
      </c>
      <c r="L209" s="1">
        <v>0.11100000000000002</v>
      </c>
      <c r="M209" s="1">
        <v>0.11000000000000001</v>
      </c>
      <c r="N209" s="1">
        <v>0.11499999999999999</v>
      </c>
      <c r="O209" s="1">
        <v>9.2000000000000012E-2</v>
      </c>
      <c r="P209" s="1">
        <v>8.6000000000000007E-2</v>
      </c>
      <c r="Q209" s="1">
        <v>7.0999999999999994E-2</v>
      </c>
      <c r="R209" s="1">
        <v>6.2E-2</v>
      </c>
      <c r="S209" s="1">
        <v>8.4000000000000005E-2</v>
      </c>
      <c r="T209" s="1">
        <v>8.3000000000000004E-2</v>
      </c>
      <c r="U209" s="1">
        <v>0.10400000000000001</v>
      </c>
      <c r="V209" s="1">
        <f t="shared" si="31"/>
        <v>1.0813726126126124</v>
      </c>
      <c r="W209" s="1">
        <f t="shared" si="22"/>
        <v>0.85231936363636362</v>
      </c>
      <c r="X209" s="1">
        <f t="shared" si="23"/>
        <v>1.1515</v>
      </c>
      <c r="Y209" s="1">
        <f t="shared" si="24"/>
        <v>0.55972913043478256</v>
      </c>
      <c r="Z209" s="1">
        <f t="shared" si="25"/>
        <v>0.54522186046511623</v>
      </c>
      <c r="AA209" s="1">
        <f t="shared" si="26"/>
        <v>0.78723676056338032</v>
      </c>
      <c r="AB209" s="1">
        <f t="shared" si="27"/>
        <v>0.69944338709677423</v>
      </c>
      <c r="AC209" s="1">
        <f t="shared" si="28"/>
        <v>0.66046749999999987</v>
      </c>
      <c r="AD209" s="1">
        <f t="shared" si="29"/>
        <v>0.40260879518072284</v>
      </c>
      <c r="AE209" s="1">
        <f t="shared" si="30"/>
        <v>0.67628480769230759</v>
      </c>
    </row>
    <row r="210" spans="1:31" x14ac:dyDescent="0.25">
      <c r="A210" s="1">
        <v>4400.7610000000004</v>
      </c>
      <c r="B210" s="1">
        <v>5.1860000000000003E-2</v>
      </c>
      <c r="C210" s="1">
        <v>4.086E-2</v>
      </c>
      <c r="D210" s="1">
        <v>5.7500000000000002E-2</v>
      </c>
      <c r="E210" s="1">
        <v>2.232E-2</v>
      </c>
      <c r="F210" s="1">
        <v>2.034E-2</v>
      </c>
      <c r="G210" s="1">
        <v>2.4279999999999999E-2</v>
      </c>
      <c r="H210" s="1">
        <v>1.8919999999999999E-2</v>
      </c>
      <c r="I210" s="1">
        <v>2.4539999999999999E-2</v>
      </c>
      <c r="J210" s="1">
        <v>1.453E-2</v>
      </c>
      <c r="K210" s="1">
        <v>3.0720000000000001E-2</v>
      </c>
      <c r="L210" s="1">
        <v>0.11100000000000002</v>
      </c>
      <c r="M210" s="1">
        <v>0.11000000000000001</v>
      </c>
      <c r="N210" s="1">
        <v>0.11499999999999999</v>
      </c>
      <c r="O210" s="1">
        <v>9.2000000000000012E-2</v>
      </c>
      <c r="P210" s="1">
        <v>8.6000000000000007E-2</v>
      </c>
      <c r="Q210" s="1">
        <v>7.0999999999999994E-2</v>
      </c>
      <c r="R210" s="1">
        <v>6.2E-2</v>
      </c>
      <c r="S210" s="1">
        <v>8.4000000000000005E-2</v>
      </c>
      <c r="T210" s="1">
        <v>8.3000000000000004E-2</v>
      </c>
      <c r="U210" s="1">
        <v>0.10400000000000001</v>
      </c>
      <c r="V210" s="1">
        <f t="shared" si="31"/>
        <v>1.075978198198198</v>
      </c>
      <c r="W210" s="1">
        <f t="shared" ref="W210:W273" si="32">2.303*C210/M210</f>
        <v>0.85545981818181804</v>
      </c>
      <c r="X210" s="1">
        <f t="shared" ref="X210:X273" si="33">2.303*D210/N210</f>
        <v>1.1515</v>
      </c>
      <c r="Y210" s="1">
        <f t="shared" ref="Y210:Y273" si="34">2.303*E210/O210</f>
        <v>0.55872782608695637</v>
      </c>
      <c r="Z210" s="1">
        <f t="shared" ref="Z210:Z273" si="35">2.303*F210/P210</f>
        <v>0.54468627906976741</v>
      </c>
      <c r="AA210" s="1">
        <f t="shared" ref="AA210:AA273" si="36">2.303*G210/Q210</f>
        <v>0.78756112676056333</v>
      </c>
      <c r="AB210" s="1">
        <f t="shared" ref="AB210:AB273" si="37">2.303*H210/R210</f>
        <v>0.70278645161290321</v>
      </c>
      <c r="AC210" s="1">
        <f t="shared" ref="AC210:AC273" si="38">2.303*I210/S210</f>
        <v>0.67280499999999988</v>
      </c>
      <c r="AD210" s="1">
        <f t="shared" ref="AD210:AD273" si="39">2.303*J210/T210</f>
        <v>0.40316373493975904</v>
      </c>
      <c r="AE210" s="1">
        <f t="shared" ref="AE210:AE273" si="40">2.303*K210/U210</f>
        <v>0.68027076923076923</v>
      </c>
    </row>
    <row r="211" spans="1:31" x14ac:dyDescent="0.25">
      <c r="A211" s="1">
        <v>4402.6890000000003</v>
      </c>
      <c r="B211" s="1">
        <v>5.1659999999999998E-2</v>
      </c>
      <c r="C211" s="1">
        <v>4.1000000000000002E-2</v>
      </c>
      <c r="D211" s="1">
        <v>5.7540000000000001E-2</v>
      </c>
      <c r="E211" s="1">
        <v>2.2270000000000002E-2</v>
      </c>
      <c r="F211" s="1">
        <v>2.0330000000000001E-2</v>
      </c>
      <c r="G211" s="1">
        <v>2.436E-2</v>
      </c>
      <c r="H211" s="1">
        <v>1.9019999999999999E-2</v>
      </c>
      <c r="I211" s="1">
        <v>2.5010000000000001E-2</v>
      </c>
      <c r="J211" s="1">
        <v>1.4540000000000001E-2</v>
      </c>
      <c r="K211" s="1">
        <v>3.09E-2</v>
      </c>
      <c r="L211" s="1">
        <v>0.11100000000000002</v>
      </c>
      <c r="M211" s="1">
        <v>0.11000000000000001</v>
      </c>
      <c r="N211" s="1">
        <v>0.11499999999999999</v>
      </c>
      <c r="O211" s="1">
        <v>9.2000000000000012E-2</v>
      </c>
      <c r="P211" s="1">
        <v>8.6000000000000007E-2</v>
      </c>
      <c r="Q211" s="1">
        <v>7.0999999999999994E-2</v>
      </c>
      <c r="R211" s="1">
        <v>6.2E-2</v>
      </c>
      <c r="S211" s="1">
        <v>8.4000000000000005E-2</v>
      </c>
      <c r="T211" s="1">
        <v>8.3000000000000004E-2</v>
      </c>
      <c r="U211" s="1">
        <v>0.10400000000000001</v>
      </c>
      <c r="V211" s="1">
        <f t="shared" si="31"/>
        <v>1.0718286486486484</v>
      </c>
      <c r="W211" s="1">
        <f t="shared" si="32"/>
        <v>0.85839090909090909</v>
      </c>
      <c r="X211" s="1">
        <f t="shared" si="33"/>
        <v>1.152301043478261</v>
      </c>
      <c r="Y211" s="1">
        <f t="shared" si="34"/>
        <v>0.55747619565217388</v>
      </c>
      <c r="Z211" s="1">
        <f t="shared" si="35"/>
        <v>0.54441848837209295</v>
      </c>
      <c r="AA211" s="1">
        <f t="shared" si="36"/>
        <v>0.79015605633802821</v>
      </c>
      <c r="AB211" s="1">
        <f t="shared" si="37"/>
        <v>0.70650096774193549</v>
      </c>
      <c r="AC211" s="1">
        <f t="shared" si="38"/>
        <v>0.68569083333333336</v>
      </c>
      <c r="AD211" s="1">
        <f t="shared" si="39"/>
        <v>0.40344120481927709</v>
      </c>
      <c r="AE211" s="1">
        <f t="shared" si="40"/>
        <v>0.68425673076923066</v>
      </c>
    </row>
    <row r="212" spans="1:31" x14ac:dyDescent="0.25">
      <c r="A212" s="1">
        <v>4404.6180000000004</v>
      </c>
      <c r="B212" s="1">
        <v>5.1540000000000002E-2</v>
      </c>
      <c r="C212" s="1">
        <v>4.1149999999999999E-2</v>
      </c>
      <c r="D212" s="1">
        <v>5.7639999999999997E-2</v>
      </c>
      <c r="E212" s="1">
        <v>2.2249999999999999E-2</v>
      </c>
      <c r="F212" s="1">
        <v>2.0330000000000001E-2</v>
      </c>
      <c r="G212" s="1">
        <v>2.4469999999999999E-2</v>
      </c>
      <c r="H212" s="1">
        <v>1.9099999999999999E-2</v>
      </c>
      <c r="I212" s="1">
        <v>2.5440000000000001E-2</v>
      </c>
      <c r="J212" s="1">
        <v>1.457E-2</v>
      </c>
      <c r="K212" s="1">
        <v>3.1040000000000002E-2</v>
      </c>
      <c r="L212" s="1">
        <v>0.11100000000000002</v>
      </c>
      <c r="M212" s="1">
        <v>0.11000000000000001</v>
      </c>
      <c r="N212" s="1">
        <v>0.11499999999999999</v>
      </c>
      <c r="O212" s="1">
        <v>9.2000000000000012E-2</v>
      </c>
      <c r="P212" s="1">
        <v>8.6000000000000007E-2</v>
      </c>
      <c r="Q212" s="1">
        <v>7.0999999999999994E-2</v>
      </c>
      <c r="R212" s="1">
        <v>6.2E-2</v>
      </c>
      <c r="S212" s="1">
        <v>8.4000000000000005E-2</v>
      </c>
      <c r="T212" s="1">
        <v>8.3000000000000004E-2</v>
      </c>
      <c r="U212" s="1">
        <v>0.10400000000000001</v>
      </c>
      <c r="V212" s="1">
        <f t="shared" si="31"/>
        <v>1.0693389189189189</v>
      </c>
      <c r="W212" s="1">
        <f t="shared" si="32"/>
        <v>0.8615313636363634</v>
      </c>
      <c r="X212" s="1">
        <f t="shared" si="33"/>
        <v>1.154303652173913</v>
      </c>
      <c r="Y212" s="1">
        <f t="shared" si="34"/>
        <v>0.55697554347826073</v>
      </c>
      <c r="Z212" s="1">
        <f t="shared" si="35"/>
        <v>0.54441848837209295</v>
      </c>
      <c r="AA212" s="1">
        <f t="shared" si="36"/>
        <v>0.79372408450704224</v>
      </c>
      <c r="AB212" s="1">
        <f t="shared" si="37"/>
        <v>0.70947258064516117</v>
      </c>
      <c r="AC212" s="1">
        <f t="shared" si="38"/>
        <v>0.69747999999999999</v>
      </c>
      <c r="AD212" s="1">
        <f t="shared" si="39"/>
        <v>0.40427361445783133</v>
      </c>
      <c r="AE212" s="1">
        <f t="shared" si="40"/>
        <v>0.68735692307692298</v>
      </c>
    </row>
    <row r="213" spans="1:31" x14ac:dyDescent="0.25">
      <c r="A213" s="1">
        <v>4406.5460000000003</v>
      </c>
      <c r="B213" s="1">
        <v>5.151E-2</v>
      </c>
      <c r="C213" s="1">
        <v>4.1340000000000002E-2</v>
      </c>
      <c r="D213" s="1">
        <v>5.781E-2</v>
      </c>
      <c r="E213" s="1">
        <v>2.2290000000000001E-2</v>
      </c>
      <c r="F213" s="1">
        <v>2.0330000000000001E-2</v>
      </c>
      <c r="G213" s="1">
        <v>2.4539999999999999E-2</v>
      </c>
      <c r="H213" s="1">
        <v>1.9179999999999999E-2</v>
      </c>
      <c r="I213" s="1">
        <v>2.5819999999999999E-2</v>
      </c>
      <c r="J213" s="1">
        <v>1.4619999999999999E-2</v>
      </c>
      <c r="K213" s="1">
        <v>3.1179999999999999E-2</v>
      </c>
      <c r="L213" s="1">
        <v>0.11100000000000002</v>
      </c>
      <c r="M213" s="1">
        <v>0.11000000000000001</v>
      </c>
      <c r="N213" s="1">
        <v>0.11499999999999999</v>
      </c>
      <c r="O213" s="1">
        <v>9.2000000000000012E-2</v>
      </c>
      <c r="P213" s="1">
        <v>8.6000000000000007E-2</v>
      </c>
      <c r="Q213" s="1">
        <v>7.0999999999999994E-2</v>
      </c>
      <c r="R213" s="1">
        <v>6.2E-2</v>
      </c>
      <c r="S213" s="1">
        <v>8.4000000000000005E-2</v>
      </c>
      <c r="T213" s="1">
        <v>8.3000000000000004E-2</v>
      </c>
      <c r="U213" s="1">
        <v>0.10400000000000001</v>
      </c>
      <c r="V213" s="1">
        <f t="shared" si="31"/>
        <v>1.0687164864864862</v>
      </c>
      <c r="W213" s="1">
        <f t="shared" si="32"/>
        <v>0.86550927272727263</v>
      </c>
      <c r="X213" s="1">
        <f t="shared" si="33"/>
        <v>1.1577080869565217</v>
      </c>
      <c r="Y213" s="1">
        <f t="shared" si="34"/>
        <v>0.55797684782608692</v>
      </c>
      <c r="Z213" s="1">
        <f t="shared" si="35"/>
        <v>0.54441848837209295</v>
      </c>
      <c r="AA213" s="1">
        <f t="shared" si="36"/>
        <v>0.79599464788732399</v>
      </c>
      <c r="AB213" s="1">
        <f t="shared" si="37"/>
        <v>0.71244419354838706</v>
      </c>
      <c r="AC213" s="1">
        <f t="shared" si="38"/>
        <v>0.70789833333333319</v>
      </c>
      <c r="AD213" s="1">
        <f t="shared" si="39"/>
        <v>0.40566096385542161</v>
      </c>
      <c r="AE213" s="1">
        <f t="shared" si="40"/>
        <v>0.69045711538461541</v>
      </c>
    </row>
    <row r="214" spans="1:31" x14ac:dyDescent="0.25">
      <c r="A214" s="1">
        <v>4408.4750000000004</v>
      </c>
      <c r="B214" s="1">
        <v>5.1529999999999999E-2</v>
      </c>
      <c r="C214" s="1">
        <v>4.1570000000000003E-2</v>
      </c>
      <c r="D214" s="1">
        <v>5.8009999999999999E-2</v>
      </c>
      <c r="E214" s="1">
        <v>2.2349999999999998E-2</v>
      </c>
      <c r="F214" s="1">
        <v>2.0379999999999999E-2</v>
      </c>
      <c r="G214" s="1">
        <v>2.4590000000000001E-2</v>
      </c>
      <c r="H214" s="1">
        <v>1.9269999999999999E-2</v>
      </c>
      <c r="I214" s="1">
        <v>2.614E-2</v>
      </c>
      <c r="J214" s="1">
        <v>1.472E-2</v>
      </c>
      <c r="K214" s="1">
        <v>3.1419999999999997E-2</v>
      </c>
      <c r="L214" s="1">
        <v>0.11100000000000002</v>
      </c>
      <c r="M214" s="1">
        <v>0.11000000000000001</v>
      </c>
      <c r="N214" s="1">
        <v>0.11499999999999999</v>
      </c>
      <c r="O214" s="1">
        <v>9.2000000000000012E-2</v>
      </c>
      <c r="P214" s="1">
        <v>8.6000000000000007E-2</v>
      </c>
      <c r="Q214" s="1">
        <v>7.0999999999999994E-2</v>
      </c>
      <c r="R214" s="1">
        <v>6.2E-2</v>
      </c>
      <c r="S214" s="1">
        <v>8.4000000000000005E-2</v>
      </c>
      <c r="T214" s="1">
        <v>8.3000000000000004E-2</v>
      </c>
      <c r="U214" s="1">
        <v>0.10400000000000001</v>
      </c>
      <c r="V214" s="1">
        <f t="shared" si="31"/>
        <v>1.0691314414414412</v>
      </c>
      <c r="W214" s="1">
        <f t="shared" si="32"/>
        <v>0.87032463636363622</v>
      </c>
      <c r="X214" s="1">
        <f t="shared" si="33"/>
        <v>1.1617133043478263</v>
      </c>
      <c r="Y214" s="1">
        <f t="shared" si="34"/>
        <v>0.55947880434782593</v>
      </c>
      <c r="Z214" s="1">
        <f t="shared" si="35"/>
        <v>0.54575744186046504</v>
      </c>
      <c r="AA214" s="1">
        <f t="shared" si="36"/>
        <v>0.7976164788732395</v>
      </c>
      <c r="AB214" s="1">
        <f t="shared" si="37"/>
        <v>0.71578725806451615</v>
      </c>
      <c r="AC214" s="1">
        <f t="shared" si="38"/>
        <v>0.7166716666666666</v>
      </c>
      <c r="AD214" s="1">
        <f t="shared" si="39"/>
        <v>0.40843566265060238</v>
      </c>
      <c r="AE214" s="1">
        <f t="shared" si="40"/>
        <v>0.69577173076923071</v>
      </c>
    </row>
    <row r="215" spans="1:31" x14ac:dyDescent="0.25">
      <c r="A215" s="1">
        <v>4410.4030000000002</v>
      </c>
      <c r="B215" s="1">
        <v>5.1580000000000001E-2</v>
      </c>
      <c r="C215" s="1">
        <v>4.1779999999999998E-2</v>
      </c>
      <c r="D215" s="1">
        <v>5.8220000000000001E-2</v>
      </c>
      <c r="E215" s="1">
        <v>2.24E-2</v>
      </c>
      <c r="F215" s="1">
        <v>2.0449999999999999E-2</v>
      </c>
      <c r="G215" s="1">
        <v>2.469E-2</v>
      </c>
      <c r="H215" s="1">
        <v>1.933E-2</v>
      </c>
      <c r="I215" s="1">
        <v>2.6349999999999998E-2</v>
      </c>
      <c r="J215" s="1">
        <v>1.486E-2</v>
      </c>
      <c r="K215" s="1">
        <v>3.168E-2</v>
      </c>
      <c r="L215" s="1">
        <v>0.11100000000000002</v>
      </c>
      <c r="M215" s="1">
        <v>0.11000000000000001</v>
      </c>
      <c r="N215" s="1">
        <v>0.11499999999999999</v>
      </c>
      <c r="O215" s="1">
        <v>9.2000000000000012E-2</v>
      </c>
      <c r="P215" s="1">
        <v>8.6000000000000007E-2</v>
      </c>
      <c r="Q215" s="1">
        <v>7.0999999999999994E-2</v>
      </c>
      <c r="R215" s="1">
        <v>6.2E-2</v>
      </c>
      <c r="S215" s="1">
        <v>8.4000000000000005E-2</v>
      </c>
      <c r="T215" s="1">
        <v>8.3000000000000004E-2</v>
      </c>
      <c r="U215" s="1">
        <v>0.10400000000000001</v>
      </c>
      <c r="V215" s="1">
        <f t="shared" si="31"/>
        <v>1.0701688288288287</v>
      </c>
      <c r="W215" s="1">
        <f t="shared" si="32"/>
        <v>0.87472127272727251</v>
      </c>
      <c r="X215" s="1">
        <f t="shared" si="33"/>
        <v>1.1659187826086956</v>
      </c>
      <c r="Y215" s="1">
        <f t="shared" si="34"/>
        <v>0.56073043478260864</v>
      </c>
      <c r="Z215" s="1">
        <f t="shared" si="35"/>
        <v>0.54763197674418596</v>
      </c>
      <c r="AA215" s="1">
        <f t="shared" si="36"/>
        <v>0.80086014084507051</v>
      </c>
      <c r="AB215" s="1">
        <f t="shared" si="37"/>
        <v>0.71801596774193543</v>
      </c>
      <c r="AC215" s="1">
        <f t="shared" si="38"/>
        <v>0.72242916666666657</v>
      </c>
      <c r="AD215" s="1">
        <f t="shared" si="39"/>
        <v>0.41232024096385533</v>
      </c>
      <c r="AE215" s="1">
        <f t="shared" si="40"/>
        <v>0.70152923076923068</v>
      </c>
    </row>
    <row r="216" spans="1:31" x14ac:dyDescent="0.25">
      <c r="A216" s="1">
        <v>4412.3320000000003</v>
      </c>
      <c r="B216" s="1">
        <v>5.169E-2</v>
      </c>
      <c r="C216" s="1">
        <v>4.2000000000000003E-2</v>
      </c>
      <c r="D216" s="1">
        <v>5.851E-2</v>
      </c>
      <c r="E216" s="1">
        <v>2.248E-2</v>
      </c>
      <c r="F216" s="1">
        <v>2.0539999999999999E-2</v>
      </c>
      <c r="G216" s="1">
        <v>2.4830000000000001E-2</v>
      </c>
      <c r="H216" s="1">
        <v>1.9400000000000001E-2</v>
      </c>
      <c r="I216" s="1">
        <v>2.647E-2</v>
      </c>
      <c r="J216" s="1">
        <v>1.4970000000000001E-2</v>
      </c>
      <c r="K216" s="1">
        <v>3.1910000000000001E-2</v>
      </c>
      <c r="L216" s="1">
        <v>0.11100000000000002</v>
      </c>
      <c r="M216" s="1">
        <v>0.11000000000000001</v>
      </c>
      <c r="N216" s="1">
        <v>0.11499999999999999</v>
      </c>
      <c r="O216" s="1">
        <v>9.2000000000000012E-2</v>
      </c>
      <c r="P216" s="1">
        <v>8.6000000000000007E-2</v>
      </c>
      <c r="Q216" s="1">
        <v>7.0999999999999994E-2</v>
      </c>
      <c r="R216" s="1">
        <v>6.2E-2</v>
      </c>
      <c r="S216" s="1">
        <v>8.4000000000000005E-2</v>
      </c>
      <c r="T216" s="1">
        <v>8.3000000000000004E-2</v>
      </c>
      <c r="U216" s="1">
        <v>0.10400000000000001</v>
      </c>
      <c r="V216" s="1">
        <f t="shared" si="31"/>
        <v>1.072451081081081</v>
      </c>
      <c r="W216" s="1">
        <f t="shared" si="32"/>
        <v>0.87932727272727262</v>
      </c>
      <c r="X216" s="1">
        <f t="shared" si="33"/>
        <v>1.1717263478260871</v>
      </c>
      <c r="Y216" s="1">
        <f t="shared" si="34"/>
        <v>0.56273304347826081</v>
      </c>
      <c r="Z216" s="1">
        <f t="shared" si="35"/>
        <v>0.5500420930232558</v>
      </c>
      <c r="AA216" s="1">
        <f t="shared" si="36"/>
        <v>0.80540126760563391</v>
      </c>
      <c r="AB216" s="1">
        <f t="shared" si="37"/>
        <v>0.72061612903225813</v>
      </c>
      <c r="AC216" s="1">
        <f t="shared" si="38"/>
        <v>0.72571916666666658</v>
      </c>
      <c r="AD216" s="1">
        <f t="shared" si="39"/>
        <v>0.41537240963855415</v>
      </c>
      <c r="AE216" s="1">
        <f t="shared" si="40"/>
        <v>0.70662240384615382</v>
      </c>
    </row>
    <row r="217" spans="1:31" x14ac:dyDescent="0.25">
      <c r="A217" s="1">
        <v>4414.26</v>
      </c>
      <c r="B217" s="1">
        <v>5.1819999999999998E-2</v>
      </c>
      <c r="C217" s="1">
        <v>4.2209999999999998E-2</v>
      </c>
      <c r="D217" s="1">
        <v>5.8840000000000003E-2</v>
      </c>
      <c r="E217" s="1">
        <v>2.2589999999999999E-2</v>
      </c>
      <c r="F217" s="1">
        <v>2.0639999999999999E-2</v>
      </c>
      <c r="G217" s="1">
        <v>2.4899999999999999E-2</v>
      </c>
      <c r="H217" s="1">
        <v>1.949E-2</v>
      </c>
      <c r="I217" s="1">
        <v>2.647E-2</v>
      </c>
      <c r="J217" s="1">
        <v>1.5010000000000001E-2</v>
      </c>
      <c r="K217" s="1">
        <v>3.2120000000000003E-2</v>
      </c>
      <c r="L217" s="1">
        <v>0.11100000000000002</v>
      </c>
      <c r="M217" s="1">
        <v>0.11000000000000001</v>
      </c>
      <c r="N217" s="1">
        <v>0.11499999999999999</v>
      </c>
      <c r="O217" s="1">
        <v>9.2000000000000012E-2</v>
      </c>
      <c r="P217" s="1">
        <v>8.6000000000000007E-2</v>
      </c>
      <c r="Q217" s="1">
        <v>7.0999999999999994E-2</v>
      </c>
      <c r="R217" s="1">
        <v>6.2E-2</v>
      </c>
      <c r="S217" s="1">
        <v>8.4000000000000005E-2</v>
      </c>
      <c r="T217" s="1">
        <v>8.3000000000000004E-2</v>
      </c>
      <c r="U217" s="1">
        <v>0.10400000000000001</v>
      </c>
      <c r="V217" s="1">
        <f t="shared" si="31"/>
        <v>1.0751482882882881</v>
      </c>
      <c r="W217" s="1">
        <f t="shared" si="32"/>
        <v>0.88372390909090892</v>
      </c>
      <c r="X217" s="1">
        <f t="shared" si="33"/>
        <v>1.1783349565217391</v>
      </c>
      <c r="Y217" s="1">
        <f t="shared" si="34"/>
        <v>0.56548663043478253</v>
      </c>
      <c r="Z217" s="1">
        <f t="shared" si="35"/>
        <v>0.55271999999999988</v>
      </c>
      <c r="AA217" s="1">
        <f t="shared" si="36"/>
        <v>0.80767183098591555</v>
      </c>
      <c r="AB217" s="1">
        <f t="shared" si="37"/>
        <v>0.723959193548387</v>
      </c>
      <c r="AC217" s="1">
        <f t="shared" si="38"/>
        <v>0.72571916666666658</v>
      </c>
      <c r="AD217" s="1">
        <f t="shared" si="39"/>
        <v>0.4164822891566265</v>
      </c>
      <c r="AE217" s="1">
        <f t="shared" si="40"/>
        <v>0.7112726923076923</v>
      </c>
    </row>
    <row r="218" spans="1:31" x14ac:dyDescent="0.25">
      <c r="A218" s="1">
        <v>4416.1890000000003</v>
      </c>
      <c r="B218" s="1">
        <v>5.194E-2</v>
      </c>
      <c r="C218" s="1">
        <v>4.2450000000000002E-2</v>
      </c>
      <c r="D218" s="1">
        <v>5.919E-2</v>
      </c>
      <c r="E218" s="1">
        <v>2.2679999999999999E-2</v>
      </c>
      <c r="F218" s="1">
        <v>2.0729999999999998E-2</v>
      </c>
      <c r="G218" s="1">
        <v>2.496E-2</v>
      </c>
      <c r="H218" s="1">
        <v>1.9539999999999998E-2</v>
      </c>
      <c r="I218" s="1">
        <v>2.6380000000000001E-2</v>
      </c>
      <c r="J218" s="1">
        <v>1.506E-2</v>
      </c>
      <c r="K218" s="1">
        <v>3.2349999999999997E-2</v>
      </c>
      <c r="L218" s="1">
        <v>0.11100000000000002</v>
      </c>
      <c r="M218" s="1">
        <v>0.11000000000000001</v>
      </c>
      <c r="N218" s="1">
        <v>0.11499999999999999</v>
      </c>
      <c r="O218" s="1">
        <v>9.2000000000000012E-2</v>
      </c>
      <c r="P218" s="1">
        <v>8.6000000000000007E-2</v>
      </c>
      <c r="Q218" s="1">
        <v>7.0999999999999994E-2</v>
      </c>
      <c r="R218" s="1">
        <v>6.2E-2</v>
      </c>
      <c r="S218" s="1">
        <v>8.4000000000000005E-2</v>
      </c>
      <c r="T218" s="1">
        <v>8.3000000000000004E-2</v>
      </c>
      <c r="U218" s="1">
        <v>0.10400000000000001</v>
      </c>
      <c r="V218" s="1">
        <f t="shared" si="31"/>
        <v>1.0776380180180178</v>
      </c>
      <c r="W218" s="1">
        <f t="shared" si="32"/>
        <v>0.88874863636363621</v>
      </c>
      <c r="X218" s="1">
        <f t="shared" si="33"/>
        <v>1.1853440869565217</v>
      </c>
      <c r="Y218" s="1">
        <f t="shared" si="34"/>
        <v>0.56773956521739111</v>
      </c>
      <c r="Z218" s="1">
        <f t="shared" si="35"/>
        <v>0.55513011627906972</v>
      </c>
      <c r="AA218" s="1">
        <f t="shared" si="36"/>
        <v>0.80961802816901418</v>
      </c>
      <c r="AB218" s="1">
        <f t="shared" si="37"/>
        <v>0.7258164516129032</v>
      </c>
      <c r="AC218" s="1">
        <f t="shared" si="38"/>
        <v>0.72325166666666663</v>
      </c>
      <c r="AD218" s="1">
        <f t="shared" si="39"/>
        <v>0.41786963855421688</v>
      </c>
      <c r="AE218" s="1">
        <f t="shared" si="40"/>
        <v>0.71636586538461522</v>
      </c>
    </row>
    <row r="219" spans="1:31" x14ac:dyDescent="0.25">
      <c r="A219" s="1">
        <v>4418.1170000000002</v>
      </c>
      <c r="B219" s="1">
        <v>5.2069999999999998E-2</v>
      </c>
      <c r="C219" s="1">
        <v>4.2700000000000002E-2</v>
      </c>
      <c r="D219" s="1">
        <v>5.9540000000000003E-2</v>
      </c>
      <c r="E219" s="1">
        <v>2.2749999999999999E-2</v>
      </c>
      <c r="F219" s="1">
        <v>2.0830000000000001E-2</v>
      </c>
      <c r="G219" s="1">
        <v>2.504E-2</v>
      </c>
      <c r="H219" s="1">
        <v>1.9570000000000001E-2</v>
      </c>
      <c r="I219" s="1">
        <v>2.6259999999999999E-2</v>
      </c>
      <c r="J219" s="1">
        <v>1.5129999999999999E-2</v>
      </c>
      <c r="K219" s="1">
        <v>3.2559999999999999E-2</v>
      </c>
      <c r="L219" s="1">
        <v>0.11100000000000002</v>
      </c>
      <c r="M219" s="1">
        <v>0.11000000000000001</v>
      </c>
      <c r="N219" s="1">
        <v>0.11499999999999999</v>
      </c>
      <c r="O219" s="1">
        <v>9.2000000000000012E-2</v>
      </c>
      <c r="P219" s="1">
        <v>8.6000000000000007E-2</v>
      </c>
      <c r="Q219" s="1">
        <v>7.0999999999999994E-2</v>
      </c>
      <c r="R219" s="1">
        <v>6.2E-2</v>
      </c>
      <c r="S219" s="1">
        <v>8.4000000000000005E-2</v>
      </c>
      <c r="T219" s="1">
        <v>8.3000000000000004E-2</v>
      </c>
      <c r="U219" s="1">
        <v>0.10400000000000001</v>
      </c>
      <c r="V219" s="1">
        <f t="shared" si="31"/>
        <v>1.080335225225225</v>
      </c>
      <c r="W219" s="1">
        <f t="shared" si="32"/>
        <v>0.8939827272727271</v>
      </c>
      <c r="X219" s="1">
        <f t="shared" si="33"/>
        <v>1.1923532173913045</v>
      </c>
      <c r="Y219" s="1">
        <f t="shared" si="34"/>
        <v>0.56949184782608686</v>
      </c>
      <c r="Z219" s="1">
        <f t="shared" si="35"/>
        <v>0.55780802325581391</v>
      </c>
      <c r="AA219" s="1">
        <f t="shared" si="36"/>
        <v>0.81221295774647884</v>
      </c>
      <c r="AB219" s="1">
        <f t="shared" si="37"/>
        <v>0.7269308064516129</v>
      </c>
      <c r="AC219" s="1">
        <f t="shared" si="38"/>
        <v>0.7199616666666665</v>
      </c>
      <c r="AD219" s="1">
        <f t="shared" si="39"/>
        <v>0.4198119277108433</v>
      </c>
      <c r="AE219" s="1">
        <f t="shared" si="40"/>
        <v>0.72101615384615381</v>
      </c>
    </row>
    <row r="220" spans="1:31" x14ac:dyDescent="0.25">
      <c r="A220" s="1">
        <v>4420.0460000000003</v>
      </c>
      <c r="B220" s="1">
        <v>5.2290000000000003E-2</v>
      </c>
      <c r="C220" s="1">
        <v>4.2959999999999998E-2</v>
      </c>
      <c r="D220" s="1">
        <v>5.9880000000000003E-2</v>
      </c>
      <c r="E220" s="1">
        <v>2.282E-2</v>
      </c>
      <c r="F220" s="1">
        <v>2.0899999999999998E-2</v>
      </c>
      <c r="G220" s="1">
        <v>2.513E-2</v>
      </c>
      <c r="H220" s="1">
        <v>1.967E-2</v>
      </c>
      <c r="I220" s="1">
        <v>2.6169999999999999E-2</v>
      </c>
      <c r="J220" s="1">
        <v>1.5180000000000001E-2</v>
      </c>
      <c r="K220" s="1">
        <v>3.27E-2</v>
      </c>
      <c r="L220" s="1">
        <v>0.11100000000000002</v>
      </c>
      <c r="M220" s="1">
        <v>0.11000000000000001</v>
      </c>
      <c r="N220" s="1">
        <v>0.11499999999999999</v>
      </c>
      <c r="O220" s="1">
        <v>9.2000000000000012E-2</v>
      </c>
      <c r="P220" s="1">
        <v>8.6000000000000007E-2</v>
      </c>
      <c r="Q220" s="1">
        <v>7.0999999999999994E-2</v>
      </c>
      <c r="R220" s="1">
        <v>6.2E-2</v>
      </c>
      <c r="S220" s="1">
        <v>8.4000000000000005E-2</v>
      </c>
      <c r="T220" s="1">
        <v>8.3000000000000004E-2</v>
      </c>
      <c r="U220" s="1">
        <v>0.10400000000000001</v>
      </c>
      <c r="V220" s="1">
        <f t="shared" si="31"/>
        <v>1.0848997297297296</v>
      </c>
      <c r="W220" s="1">
        <f t="shared" si="32"/>
        <v>0.89942618181818157</v>
      </c>
      <c r="X220" s="1">
        <f t="shared" si="33"/>
        <v>1.1991620869565218</v>
      </c>
      <c r="Y220" s="1">
        <f t="shared" si="34"/>
        <v>0.5712441304347825</v>
      </c>
      <c r="Z220" s="1">
        <f t="shared" si="35"/>
        <v>0.55968255813953471</v>
      </c>
      <c r="AA220" s="1">
        <f t="shared" si="36"/>
        <v>0.81513225352112684</v>
      </c>
      <c r="AB220" s="1">
        <f t="shared" si="37"/>
        <v>0.73064532258064518</v>
      </c>
      <c r="AC220" s="1">
        <f t="shared" si="38"/>
        <v>0.71749416666666666</v>
      </c>
      <c r="AD220" s="1">
        <f t="shared" si="39"/>
        <v>0.42119927710843375</v>
      </c>
      <c r="AE220" s="1">
        <f t="shared" si="40"/>
        <v>0.72411634615384612</v>
      </c>
    </row>
    <row r="221" spans="1:31" x14ac:dyDescent="0.25">
      <c r="A221" s="1">
        <v>4421.9740000000002</v>
      </c>
      <c r="B221" s="1">
        <v>5.2519999999999997E-2</v>
      </c>
      <c r="C221" s="1">
        <v>4.3189999999999999E-2</v>
      </c>
      <c r="D221" s="1">
        <v>6.0249999999999998E-2</v>
      </c>
      <c r="E221" s="1">
        <v>2.291E-2</v>
      </c>
      <c r="F221" s="1">
        <v>2.095E-2</v>
      </c>
      <c r="G221" s="1">
        <v>2.5239999999999999E-2</v>
      </c>
      <c r="H221" s="1">
        <v>1.9800000000000002E-2</v>
      </c>
      <c r="I221" s="1">
        <v>2.6079999999999999E-2</v>
      </c>
      <c r="J221" s="1">
        <v>1.523E-2</v>
      </c>
      <c r="K221" s="1">
        <v>3.2840000000000001E-2</v>
      </c>
      <c r="L221" s="1">
        <v>0.11100000000000002</v>
      </c>
      <c r="M221" s="1">
        <v>0.11000000000000001</v>
      </c>
      <c r="N221" s="1">
        <v>0.11499999999999999</v>
      </c>
      <c r="O221" s="1">
        <v>9.2000000000000012E-2</v>
      </c>
      <c r="P221" s="1">
        <v>8.6000000000000007E-2</v>
      </c>
      <c r="Q221" s="1">
        <v>7.0999999999999994E-2</v>
      </c>
      <c r="R221" s="1">
        <v>6.2E-2</v>
      </c>
      <c r="S221" s="1">
        <v>8.4000000000000005E-2</v>
      </c>
      <c r="T221" s="1">
        <v>8.3000000000000004E-2</v>
      </c>
      <c r="U221" s="1">
        <v>0.10400000000000001</v>
      </c>
      <c r="V221" s="1">
        <f t="shared" si="31"/>
        <v>1.0896717117117114</v>
      </c>
      <c r="W221" s="1">
        <f t="shared" si="32"/>
        <v>0.90424154545454527</v>
      </c>
      <c r="X221" s="1">
        <f t="shared" si="33"/>
        <v>1.2065717391304347</v>
      </c>
      <c r="Y221" s="1">
        <f t="shared" si="34"/>
        <v>0.57349706521739119</v>
      </c>
      <c r="Z221" s="1">
        <f t="shared" si="35"/>
        <v>0.56102151162790692</v>
      </c>
      <c r="AA221" s="1">
        <f t="shared" si="36"/>
        <v>0.81870028169014086</v>
      </c>
      <c r="AB221" s="1">
        <f t="shared" si="37"/>
        <v>0.73547419354838717</v>
      </c>
      <c r="AC221" s="1">
        <f t="shared" si="38"/>
        <v>0.71502666666666659</v>
      </c>
      <c r="AD221" s="1">
        <f t="shared" si="39"/>
        <v>0.42258662650602408</v>
      </c>
      <c r="AE221" s="1">
        <f t="shared" si="40"/>
        <v>0.72721653846153844</v>
      </c>
    </row>
    <row r="222" spans="1:31" x14ac:dyDescent="0.25">
      <c r="A222" s="1">
        <v>4423.9030000000002</v>
      </c>
      <c r="B222" s="1">
        <v>5.271E-2</v>
      </c>
      <c r="C222" s="1">
        <v>4.3389999999999998E-2</v>
      </c>
      <c r="D222" s="1">
        <v>6.0729999999999999E-2</v>
      </c>
      <c r="E222" s="1">
        <v>2.3009999999999999E-2</v>
      </c>
      <c r="F222" s="1">
        <v>2.102E-2</v>
      </c>
      <c r="G222" s="1">
        <v>2.5340000000000001E-2</v>
      </c>
      <c r="H222" s="1">
        <v>1.9859999999999999E-2</v>
      </c>
      <c r="I222" s="1">
        <v>2.597E-2</v>
      </c>
      <c r="J222" s="1">
        <v>1.529E-2</v>
      </c>
      <c r="K222" s="1">
        <v>3.3009999999999998E-2</v>
      </c>
      <c r="L222" s="1">
        <v>0.11100000000000002</v>
      </c>
      <c r="M222" s="1">
        <v>0.11000000000000001</v>
      </c>
      <c r="N222" s="1">
        <v>0.11499999999999999</v>
      </c>
      <c r="O222" s="1">
        <v>9.2000000000000012E-2</v>
      </c>
      <c r="P222" s="1">
        <v>8.6000000000000007E-2</v>
      </c>
      <c r="Q222" s="1">
        <v>7.0999999999999994E-2</v>
      </c>
      <c r="R222" s="1">
        <v>6.2E-2</v>
      </c>
      <c r="S222" s="1">
        <v>8.4000000000000005E-2</v>
      </c>
      <c r="T222" s="1">
        <v>8.3000000000000004E-2</v>
      </c>
      <c r="U222" s="1">
        <v>0.10400000000000001</v>
      </c>
      <c r="V222" s="1">
        <f t="shared" si="31"/>
        <v>1.0936137837837836</v>
      </c>
      <c r="W222" s="1">
        <f t="shared" si="32"/>
        <v>0.90842881818181798</v>
      </c>
      <c r="X222" s="1">
        <f t="shared" si="33"/>
        <v>1.2161842608695652</v>
      </c>
      <c r="Y222" s="1">
        <f t="shared" si="34"/>
        <v>0.57600032608695639</v>
      </c>
      <c r="Z222" s="1">
        <f t="shared" si="35"/>
        <v>0.56289604651162783</v>
      </c>
      <c r="AA222" s="1">
        <f t="shared" si="36"/>
        <v>0.82194394366197199</v>
      </c>
      <c r="AB222" s="1">
        <f t="shared" si="37"/>
        <v>0.73770290322580645</v>
      </c>
      <c r="AC222" s="1">
        <f t="shared" si="38"/>
        <v>0.71201083333333326</v>
      </c>
      <c r="AD222" s="1">
        <f t="shared" si="39"/>
        <v>0.42425144578313251</v>
      </c>
      <c r="AE222" s="1">
        <f t="shared" si="40"/>
        <v>0.73098105769230759</v>
      </c>
    </row>
    <row r="223" spans="1:31" x14ac:dyDescent="0.25">
      <c r="A223" s="1">
        <v>4425.8310000000001</v>
      </c>
      <c r="B223" s="1">
        <v>5.2900000000000003E-2</v>
      </c>
      <c r="C223" s="1">
        <v>4.3589999999999997E-2</v>
      </c>
      <c r="D223" s="1">
        <v>6.123E-2</v>
      </c>
      <c r="E223" s="1">
        <v>2.3109999999999999E-2</v>
      </c>
      <c r="F223" s="1">
        <v>2.112E-2</v>
      </c>
      <c r="G223" s="1">
        <v>2.5430000000000001E-2</v>
      </c>
      <c r="H223" s="1">
        <v>1.985E-2</v>
      </c>
      <c r="I223" s="1">
        <v>2.5839999999999998E-2</v>
      </c>
      <c r="J223" s="1">
        <v>1.536E-2</v>
      </c>
      <c r="K223" s="1">
        <v>3.322E-2</v>
      </c>
      <c r="L223" s="1">
        <v>0.11100000000000002</v>
      </c>
      <c r="M223" s="1">
        <v>0.11000000000000001</v>
      </c>
      <c r="N223" s="1">
        <v>0.11499999999999999</v>
      </c>
      <c r="O223" s="1">
        <v>9.2000000000000012E-2</v>
      </c>
      <c r="P223" s="1">
        <v>8.6000000000000007E-2</v>
      </c>
      <c r="Q223" s="1">
        <v>7.0999999999999994E-2</v>
      </c>
      <c r="R223" s="1">
        <v>6.2E-2</v>
      </c>
      <c r="S223" s="1">
        <v>8.4000000000000005E-2</v>
      </c>
      <c r="T223" s="1">
        <v>8.3000000000000004E-2</v>
      </c>
      <c r="U223" s="1">
        <v>0.10400000000000001</v>
      </c>
      <c r="V223" s="1">
        <f t="shared" si="31"/>
        <v>1.0975558558558556</v>
      </c>
      <c r="W223" s="1">
        <f t="shared" si="32"/>
        <v>0.91261609090909068</v>
      </c>
      <c r="X223" s="1">
        <f t="shared" si="33"/>
        <v>1.2261973043478263</v>
      </c>
      <c r="Y223" s="1">
        <f t="shared" si="34"/>
        <v>0.5785035869565216</v>
      </c>
      <c r="Z223" s="1">
        <f t="shared" si="35"/>
        <v>0.56557395348837203</v>
      </c>
      <c r="AA223" s="1">
        <f t="shared" si="36"/>
        <v>0.82486323943661977</v>
      </c>
      <c r="AB223" s="1">
        <f t="shared" si="37"/>
        <v>0.73733145161290325</v>
      </c>
      <c r="AC223" s="1">
        <f t="shared" si="38"/>
        <v>0.70844666666666656</v>
      </c>
      <c r="AD223" s="1">
        <f t="shared" si="39"/>
        <v>0.42619373493975904</v>
      </c>
      <c r="AE223" s="1">
        <f t="shared" si="40"/>
        <v>0.73563134615384607</v>
      </c>
    </row>
    <row r="224" spans="1:31" x14ac:dyDescent="0.25">
      <c r="A224" s="1">
        <v>4427.76</v>
      </c>
      <c r="B224" s="1">
        <v>5.3109999999999997E-2</v>
      </c>
      <c r="C224" s="1">
        <v>4.3779999999999999E-2</v>
      </c>
      <c r="D224" s="1">
        <v>6.1670000000000003E-2</v>
      </c>
      <c r="E224" s="1">
        <v>2.3210000000000001E-2</v>
      </c>
      <c r="F224" s="1">
        <v>2.1229999999999999E-2</v>
      </c>
      <c r="G224" s="1">
        <v>2.5499999999999998E-2</v>
      </c>
      <c r="H224" s="1">
        <v>1.9820000000000001E-2</v>
      </c>
      <c r="I224" s="1">
        <v>2.564E-2</v>
      </c>
      <c r="J224" s="1">
        <v>1.542E-2</v>
      </c>
      <c r="K224" s="1">
        <v>3.3430000000000001E-2</v>
      </c>
      <c r="L224" s="1">
        <v>0.11100000000000002</v>
      </c>
      <c r="M224" s="1">
        <v>0.11000000000000001</v>
      </c>
      <c r="N224" s="1">
        <v>0.11499999999999999</v>
      </c>
      <c r="O224" s="1">
        <v>9.2000000000000012E-2</v>
      </c>
      <c r="P224" s="1">
        <v>8.6000000000000007E-2</v>
      </c>
      <c r="Q224" s="1">
        <v>7.0999999999999994E-2</v>
      </c>
      <c r="R224" s="1">
        <v>6.2E-2</v>
      </c>
      <c r="S224" s="1">
        <v>8.4000000000000005E-2</v>
      </c>
      <c r="T224" s="1">
        <v>8.3000000000000004E-2</v>
      </c>
      <c r="U224" s="1">
        <v>0.10400000000000001</v>
      </c>
      <c r="V224" s="1">
        <f t="shared" si="31"/>
        <v>1.1019128828828828</v>
      </c>
      <c r="W224" s="1">
        <f t="shared" si="32"/>
        <v>0.91659399999999991</v>
      </c>
      <c r="X224" s="1">
        <f t="shared" si="33"/>
        <v>1.2350087826086957</v>
      </c>
      <c r="Y224" s="1">
        <f t="shared" si="34"/>
        <v>0.58100684782608691</v>
      </c>
      <c r="Z224" s="1">
        <f t="shared" si="35"/>
        <v>0.56851965116279057</v>
      </c>
      <c r="AA224" s="1">
        <f t="shared" si="36"/>
        <v>0.82713380281690141</v>
      </c>
      <c r="AB224" s="1">
        <f t="shared" si="37"/>
        <v>0.73621709677419356</v>
      </c>
      <c r="AC224" s="1">
        <f t="shared" si="38"/>
        <v>0.70296333333333327</v>
      </c>
      <c r="AD224" s="1">
        <f t="shared" si="39"/>
        <v>0.42785855421686741</v>
      </c>
      <c r="AE224" s="1">
        <f t="shared" si="40"/>
        <v>0.74028163461538454</v>
      </c>
    </row>
    <row r="225" spans="1:31" x14ac:dyDescent="0.25">
      <c r="A225" s="1">
        <v>4429.6880000000001</v>
      </c>
      <c r="B225" s="1">
        <v>5.3339999999999999E-2</v>
      </c>
      <c r="C225" s="1">
        <v>4.4010000000000001E-2</v>
      </c>
      <c r="D225" s="1">
        <v>6.2039999999999998E-2</v>
      </c>
      <c r="E225" s="1">
        <v>2.3279999999999999E-2</v>
      </c>
      <c r="F225" s="1">
        <v>2.1319999999999999E-2</v>
      </c>
      <c r="G225" s="1">
        <v>2.5569999999999999E-2</v>
      </c>
      <c r="H225" s="1">
        <v>1.983E-2</v>
      </c>
      <c r="I225" s="1">
        <v>2.5319999999999999E-2</v>
      </c>
      <c r="J225" s="1">
        <v>1.5440000000000001E-2</v>
      </c>
      <c r="K225" s="1">
        <v>3.363E-2</v>
      </c>
      <c r="L225" s="1">
        <v>0.11100000000000002</v>
      </c>
      <c r="M225" s="1">
        <v>0.11000000000000001</v>
      </c>
      <c r="N225" s="1">
        <v>0.11499999999999999</v>
      </c>
      <c r="O225" s="1">
        <v>9.2000000000000012E-2</v>
      </c>
      <c r="P225" s="1">
        <v>8.6000000000000007E-2</v>
      </c>
      <c r="Q225" s="1">
        <v>7.0999999999999994E-2</v>
      </c>
      <c r="R225" s="1">
        <v>6.2E-2</v>
      </c>
      <c r="S225" s="1">
        <v>8.4000000000000005E-2</v>
      </c>
      <c r="T225" s="1">
        <v>8.3000000000000004E-2</v>
      </c>
      <c r="U225" s="1">
        <v>0.10400000000000001</v>
      </c>
      <c r="V225" s="1">
        <f t="shared" si="31"/>
        <v>1.1066848648648646</v>
      </c>
      <c r="W225" s="1">
        <f t="shared" si="32"/>
        <v>0.9214093636363635</v>
      </c>
      <c r="X225" s="1">
        <f t="shared" si="33"/>
        <v>1.2424184347826088</v>
      </c>
      <c r="Y225" s="1">
        <f t="shared" si="34"/>
        <v>0.58275913043478245</v>
      </c>
      <c r="Z225" s="1">
        <f t="shared" si="35"/>
        <v>0.57092976744186041</v>
      </c>
      <c r="AA225" s="1">
        <f t="shared" si="36"/>
        <v>0.82940436619718316</v>
      </c>
      <c r="AB225" s="1">
        <f t="shared" si="37"/>
        <v>0.73658854838709675</v>
      </c>
      <c r="AC225" s="1">
        <f t="shared" si="38"/>
        <v>0.69418999999999986</v>
      </c>
      <c r="AD225" s="1">
        <f t="shared" si="39"/>
        <v>0.42841349397590356</v>
      </c>
      <c r="AE225" s="1">
        <f t="shared" si="40"/>
        <v>0.74471048076923063</v>
      </c>
    </row>
    <row r="226" spans="1:31" x14ac:dyDescent="0.25">
      <c r="A226" s="1">
        <v>4431.6170000000002</v>
      </c>
      <c r="B226" s="1">
        <v>5.3580000000000003E-2</v>
      </c>
      <c r="C226" s="1">
        <v>4.4240000000000002E-2</v>
      </c>
      <c r="D226" s="1">
        <v>6.2420000000000003E-2</v>
      </c>
      <c r="E226" s="1">
        <v>2.3300000000000001E-2</v>
      </c>
      <c r="F226" s="1">
        <v>2.1409999999999998E-2</v>
      </c>
      <c r="G226" s="1">
        <v>2.5610000000000001E-2</v>
      </c>
      <c r="H226" s="1">
        <v>1.9900000000000001E-2</v>
      </c>
      <c r="I226" s="1">
        <v>2.495E-2</v>
      </c>
      <c r="J226" s="1">
        <v>1.5480000000000001E-2</v>
      </c>
      <c r="K226" s="1">
        <v>3.3799999999999997E-2</v>
      </c>
      <c r="L226" s="1">
        <v>0.11100000000000002</v>
      </c>
      <c r="M226" s="1">
        <v>0.11000000000000001</v>
      </c>
      <c r="N226" s="1">
        <v>0.11499999999999999</v>
      </c>
      <c r="O226" s="1">
        <v>9.2000000000000012E-2</v>
      </c>
      <c r="P226" s="1">
        <v>8.6000000000000007E-2</v>
      </c>
      <c r="Q226" s="1">
        <v>7.0999999999999994E-2</v>
      </c>
      <c r="R226" s="1">
        <v>6.2E-2</v>
      </c>
      <c r="S226" s="1">
        <v>8.4000000000000005E-2</v>
      </c>
      <c r="T226" s="1">
        <v>8.3000000000000004E-2</v>
      </c>
      <c r="U226" s="1">
        <v>0.10400000000000001</v>
      </c>
      <c r="V226" s="1">
        <f t="shared" si="31"/>
        <v>1.1116643243243243</v>
      </c>
      <c r="W226" s="1">
        <f t="shared" si="32"/>
        <v>0.92622472727272709</v>
      </c>
      <c r="X226" s="1">
        <f t="shared" si="33"/>
        <v>1.250028347826087</v>
      </c>
      <c r="Y226" s="1">
        <f t="shared" si="34"/>
        <v>0.5832597826086956</v>
      </c>
      <c r="Z226" s="1">
        <f t="shared" si="35"/>
        <v>0.57333988372093014</v>
      </c>
      <c r="AA226" s="1">
        <f t="shared" si="36"/>
        <v>0.83070183098591555</v>
      </c>
      <c r="AB226" s="1">
        <f t="shared" si="37"/>
        <v>0.73918870967741934</v>
      </c>
      <c r="AC226" s="1">
        <f t="shared" si="38"/>
        <v>0.68404583333333324</v>
      </c>
      <c r="AD226" s="1">
        <f t="shared" si="39"/>
        <v>0.42952337349397585</v>
      </c>
      <c r="AE226" s="1">
        <f t="shared" si="40"/>
        <v>0.74847499999999989</v>
      </c>
    </row>
    <row r="227" spans="1:31" x14ac:dyDescent="0.25">
      <c r="A227" s="1">
        <v>4433.5450000000001</v>
      </c>
      <c r="B227" s="1">
        <v>5.373E-2</v>
      </c>
      <c r="C227" s="1">
        <v>4.444E-2</v>
      </c>
      <c r="D227" s="1">
        <v>6.2799999999999995E-2</v>
      </c>
      <c r="E227" s="1">
        <v>2.3310000000000001E-2</v>
      </c>
      <c r="F227" s="1">
        <v>2.1479999999999999E-2</v>
      </c>
      <c r="G227" s="1">
        <v>2.563E-2</v>
      </c>
      <c r="H227" s="1">
        <v>1.9980000000000001E-2</v>
      </c>
      <c r="I227" s="1">
        <v>2.4629999999999999E-2</v>
      </c>
      <c r="J227" s="1">
        <v>1.5570000000000001E-2</v>
      </c>
      <c r="K227" s="1">
        <v>3.3989999999999999E-2</v>
      </c>
      <c r="L227" s="1">
        <v>0.11100000000000002</v>
      </c>
      <c r="M227" s="1">
        <v>0.11000000000000001</v>
      </c>
      <c r="N227" s="1">
        <v>0.11499999999999999</v>
      </c>
      <c r="O227" s="1">
        <v>9.2000000000000012E-2</v>
      </c>
      <c r="P227" s="1">
        <v>8.6000000000000007E-2</v>
      </c>
      <c r="Q227" s="1">
        <v>7.0999999999999994E-2</v>
      </c>
      <c r="R227" s="1">
        <v>6.2E-2</v>
      </c>
      <c r="S227" s="1">
        <v>8.4000000000000005E-2</v>
      </c>
      <c r="T227" s="1">
        <v>8.3000000000000004E-2</v>
      </c>
      <c r="U227" s="1">
        <v>0.10400000000000001</v>
      </c>
      <c r="V227" s="1">
        <f t="shared" si="31"/>
        <v>1.1147764864864864</v>
      </c>
      <c r="W227" s="1">
        <f t="shared" si="32"/>
        <v>0.93041199999999991</v>
      </c>
      <c r="X227" s="1">
        <f t="shared" si="33"/>
        <v>1.2576382608695653</v>
      </c>
      <c r="Y227" s="1">
        <f t="shared" si="34"/>
        <v>0.58351010869565212</v>
      </c>
      <c r="Z227" s="1">
        <f t="shared" si="35"/>
        <v>0.57521441860465106</v>
      </c>
      <c r="AA227" s="1">
        <f t="shared" si="36"/>
        <v>0.83135056338028168</v>
      </c>
      <c r="AB227" s="1">
        <f t="shared" si="37"/>
        <v>0.74216032258064524</v>
      </c>
      <c r="AC227" s="1">
        <f t="shared" si="38"/>
        <v>0.67527249999999994</v>
      </c>
      <c r="AD227" s="1">
        <f t="shared" si="39"/>
        <v>0.43202060240963852</v>
      </c>
      <c r="AE227" s="1">
        <f t="shared" si="40"/>
        <v>0.75268240384615381</v>
      </c>
    </row>
    <row r="228" spans="1:31" x14ac:dyDescent="0.25">
      <c r="A228" s="1">
        <v>4435.4740000000002</v>
      </c>
      <c r="B228" s="1">
        <v>5.3789999999999998E-2</v>
      </c>
      <c r="C228" s="1">
        <v>4.462E-2</v>
      </c>
      <c r="D228" s="1">
        <v>6.3079999999999997E-2</v>
      </c>
      <c r="E228" s="1">
        <v>2.334E-2</v>
      </c>
      <c r="F228" s="1">
        <v>2.1530000000000001E-2</v>
      </c>
      <c r="G228" s="1">
        <v>2.564E-2</v>
      </c>
      <c r="H228" s="1">
        <v>2.001E-2</v>
      </c>
      <c r="I228" s="1">
        <v>2.435E-2</v>
      </c>
      <c r="J228" s="1">
        <v>1.5699999999999999E-2</v>
      </c>
      <c r="K228" s="1">
        <v>3.4169999999999999E-2</v>
      </c>
      <c r="L228" s="1">
        <v>0.11100000000000002</v>
      </c>
      <c r="M228" s="1">
        <v>0.11000000000000001</v>
      </c>
      <c r="N228" s="1">
        <v>0.11499999999999999</v>
      </c>
      <c r="O228" s="1">
        <v>9.2000000000000012E-2</v>
      </c>
      <c r="P228" s="1">
        <v>8.6000000000000007E-2</v>
      </c>
      <c r="Q228" s="1">
        <v>7.0999999999999994E-2</v>
      </c>
      <c r="R228" s="1">
        <v>6.2E-2</v>
      </c>
      <c r="S228" s="1">
        <v>8.4000000000000005E-2</v>
      </c>
      <c r="T228" s="1">
        <v>8.3000000000000004E-2</v>
      </c>
      <c r="U228" s="1">
        <v>0.10400000000000001</v>
      </c>
      <c r="V228" s="1">
        <f t="shared" si="31"/>
        <v>1.1160213513513511</v>
      </c>
      <c r="W228" s="1">
        <f t="shared" si="32"/>
        <v>0.93418054545454532</v>
      </c>
      <c r="X228" s="1">
        <f t="shared" si="33"/>
        <v>1.2632455652173913</v>
      </c>
      <c r="Y228" s="1">
        <f t="shared" si="34"/>
        <v>0.58426108695652168</v>
      </c>
      <c r="Z228" s="1">
        <f t="shared" si="35"/>
        <v>0.57655337209302315</v>
      </c>
      <c r="AA228" s="1">
        <f t="shared" si="36"/>
        <v>0.83167492957746481</v>
      </c>
      <c r="AB228" s="1">
        <f t="shared" si="37"/>
        <v>0.74327467741935482</v>
      </c>
      <c r="AC228" s="1">
        <f t="shared" si="38"/>
        <v>0.66759583333333328</v>
      </c>
      <c r="AD228" s="1">
        <f t="shared" si="39"/>
        <v>0.43562771084337343</v>
      </c>
      <c r="AE228" s="1">
        <f t="shared" si="40"/>
        <v>0.75666836538461524</v>
      </c>
    </row>
    <row r="229" spans="1:31" x14ac:dyDescent="0.25">
      <c r="A229" s="1">
        <v>4437.402</v>
      </c>
      <c r="B229" s="1">
        <v>5.3809999999999997E-2</v>
      </c>
      <c r="C229" s="1">
        <v>4.471E-2</v>
      </c>
      <c r="D229" s="1">
        <v>6.3280000000000003E-2</v>
      </c>
      <c r="E229" s="1">
        <v>2.3369999999999998E-2</v>
      </c>
      <c r="F229" s="1">
        <v>2.154E-2</v>
      </c>
      <c r="G229" s="1">
        <v>2.564E-2</v>
      </c>
      <c r="H229" s="1">
        <v>1.9959999999999999E-2</v>
      </c>
      <c r="I229" s="1">
        <v>2.409E-2</v>
      </c>
      <c r="J229" s="1">
        <v>1.5800000000000002E-2</v>
      </c>
      <c r="K229" s="1">
        <v>3.4349999999999999E-2</v>
      </c>
      <c r="L229" s="1">
        <v>0.11100000000000002</v>
      </c>
      <c r="M229" s="1">
        <v>0.11000000000000001</v>
      </c>
      <c r="N229" s="1">
        <v>0.11499999999999999</v>
      </c>
      <c r="O229" s="1">
        <v>9.2000000000000012E-2</v>
      </c>
      <c r="P229" s="1">
        <v>8.6000000000000007E-2</v>
      </c>
      <c r="Q229" s="1">
        <v>7.0999999999999994E-2</v>
      </c>
      <c r="R229" s="1">
        <v>6.2E-2</v>
      </c>
      <c r="S229" s="1">
        <v>8.4000000000000005E-2</v>
      </c>
      <c r="T229" s="1">
        <v>8.3000000000000004E-2</v>
      </c>
      <c r="U229" s="1">
        <v>0.10400000000000001</v>
      </c>
      <c r="V229" s="1">
        <f t="shared" si="31"/>
        <v>1.1164363063063061</v>
      </c>
      <c r="W229" s="1">
        <f t="shared" si="32"/>
        <v>0.93606481818181797</v>
      </c>
      <c r="X229" s="1">
        <f t="shared" si="33"/>
        <v>1.2672507826086958</v>
      </c>
      <c r="Y229" s="1">
        <f t="shared" si="34"/>
        <v>0.58501206521739113</v>
      </c>
      <c r="Z229" s="1">
        <f t="shared" si="35"/>
        <v>0.57682116279069762</v>
      </c>
      <c r="AA229" s="1">
        <f t="shared" si="36"/>
        <v>0.83167492957746481</v>
      </c>
      <c r="AB229" s="1">
        <f t="shared" si="37"/>
        <v>0.74141741935483862</v>
      </c>
      <c r="AC229" s="1">
        <f t="shared" si="38"/>
        <v>0.66046749999999987</v>
      </c>
      <c r="AD229" s="1">
        <f t="shared" si="39"/>
        <v>0.4384024096385542</v>
      </c>
      <c r="AE229" s="1">
        <f t="shared" si="40"/>
        <v>0.76065432692307688</v>
      </c>
    </row>
    <row r="230" spans="1:31" x14ac:dyDescent="0.25">
      <c r="A230" s="1">
        <v>4439.3310000000001</v>
      </c>
      <c r="B230" s="1">
        <v>5.3780000000000001E-2</v>
      </c>
      <c r="C230" s="1">
        <v>4.4760000000000001E-2</v>
      </c>
      <c r="D230" s="1">
        <v>6.3450000000000006E-2</v>
      </c>
      <c r="E230" s="1">
        <v>2.3359999999999999E-2</v>
      </c>
      <c r="F230" s="1">
        <v>2.1510000000000001E-2</v>
      </c>
      <c r="G230" s="1">
        <v>2.563E-2</v>
      </c>
      <c r="H230" s="1">
        <v>1.9900000000000001E-2</v>
      </c>
      <c r="I230" s="1">
        <v>2.3859999999999999E-2</v>
      </c>
      <c r="J230" s="1">
        <v>1.5800000000000002E-2</v>
      </c>
      <c r="K230" s="1">
        <v>3.449E-2</v>
      </c>
      <c r="L230" s="1">
        <v>0.11100000000000002</v>
      </c>
      <c r="M230" s="1">
        <v>0.11000000000000001</v>
      </c>
      <c r="N230" s="1">
        <v>0.11499999999999999</v>
      </c>
      <c r="O230" s="1">
        <v>9.2000000000000012E-2</v>
      </c>
      <c r="P230" s="1">
        <v>8.6000000000000007E-2</v>
      </c>
      <c r="Q230" s="1">
        <v>7.0999999999999994E-2</v>
      </c>
      <c r="R230" s="1">
        <v>6.2E-2</v>
      </c>
      <c r="S230" s="1">
        <v>8.4000000000000005E-2</v>
      </c>
      <c r="T230" s="1">
        <v>8.3000000000000004E-2</v>
      </c>
      <c r="U230" s="1">
        <v>0.10400000000000001</v>
      </c>
      <c r="V230" s="1">
        <f t="shared" si="31"/>
        <v>1.1158138738738737</v>
      </c>
      <c r="W230" s="1">
        <f t="shared" si="32"/>
        <v>0.93711163636363626</v>
      </c>
      <c r="X230" s="1">
        <f t="shared" si="33"/>
        <v>1.2706552173913046</v>
      </c>
      <c r="Y230" s="1">
        <f t="shared" si="34"/>
        <v>0.58476173913043472</v>
      </c>
      <c r="Z230" s="1">
        <f t="shared" si="35"/>
        <v>0.57601779069767445</v>
      </c>
      <c r="AA230" s="1">
        <f t="shared" si="36"/>
        <v>0.83135056338028168</v>
      </c>
      <c r="AB230" s="1">
        <f t="shared" si="37"/>
        <v>0.73918870967741934</v>
      </c>
      <c r="AC230" s="1">
        <f t="shared" si="38"/>
        <v>0.65416166666666664</v>
      </c>
      <c r="AD230" s="1">
        <f t="shared" si="39"/>
        <v>0.4384024096385542</v>
      </c>
      <c r="AE230" s="1">
        <f t="shared" si="40"/>
        <v>0.7637545192307692</v>
      </c>
    </row>
    <row r="231" spans="1:31" x14ac:dyDescent="0.25">
      <c r="A231" s="1">
        <v>4441.259</v>
      </c>
      <c r="B231" s="1">
        <v>5.3659999999999999E-2</v>
      </c>
      <c r="C231" s="1">
        <v>4.4769999999999997E-2</v>
      </c>
      <c r="D231" s="1">
        <v>6.3530000000000003E-2</v>
      </c>
      <c r="E231" s="1">
        <v>2.3279999999999999E-2</v>
      </c>
      <c r="F231" s="1">
        <v>2.1479999999999999E-2</v>
      </c>
      <c r="G231" s="1">
        <v>2.5590000000000002E-2</v>
      </c>
      <c r="H231" s="1">
        <v>1.9869999999999999E-2</v>
      </c>
      <c r="I231" s="1">
        <v>2.3650000000000001E-2</v>
      </c>
      <c r="J231" s="1">
        <v>1.5769999999999999E-2</v>
      </c>
      <c r="K231" s="1">
        <v>3.458E-2</v>
      </c>
      <c r="L231" s="1">
        <v>0.11100000000000002</v>
      </c>
      <c r="M231" s="1">
        <v>0.11000000000000001</v>
      </c>
      <c r="N231" s="1">
        <v>0.11499999999999999</v>
      </c>
      <c r="O231" s="1">
        <v>9.2000000000000012E-2</v>
      </c>
      <c r="P231" s="1">
        <v>8.6000000000000007E-2</v>
      </c>
      <c r="Q231" s="1">
        <v>7.0999999999999994E-2</v>
      </c>
      <c r="R231" s="1">
        <v>6.2E-2</v>
      </c>
      <c r="S231" s="1">
        <v>8.4000000000000005E-2</v>
      </c>
      <c r="T231" s="1">
        <v>8.3000000000000004E-2</v>
      </c>
      <c r="U231" s="1">
        <v>0.10400000000000001</v>
      </c>
      <c r="V231" s="1">
        <f t="shared" si="31"/>
        <v>1.1133241441441439</v>
      </c>
      <c r="W231" s="1">
        <f t="shared" si="32"/>
        <v>0.93732099999999985</v>
      </c>
      <c r="X231" s="1">
        <f t="shared" si="33"/>
        <v>1.272257304347826</v>
      </c>
      <c r="Y231" s="1">
        <f t="shared" si="34"/>
        <v>0.58275913043478245</v>
      </c>
      <c r="Z231" s="1">
        <f t="shared" si="35"/>
        <v>0.57521441860465106</v>
      </c>
      <c r="AA231" s="1">
        <f t="shared" si="36"/>
        <v>0.83005309859154941</v>
      </c>
      <c r="AB231" s="1">
        <f t="shared" si="37"/>
        <v>0.73807435483870953</v>
      </c>
      <c r="AC231" s="1">
        <f t="shared" si="38"/>
        <v>0.64840416666666667</v>
      </c>
      <c r="AD231" s="1">
        <f t="shared" si="39"/>
        <v>0.43756999999999996</v>
      </c>
      <c r="AE231" s="1">
        <f t="shared" si="40"/>
        <v>0.76574749999999991</v>
      </c>
    </row>
    <row r="232" spans="1:31" x14ac:dyDescent="0.25">
      <c r="A232" s="1">
        <v>4443.1880000000001</v>
      </c>
      <c r="B232" s="1">
        <v>5.3499999999999999E-2</v>
      </c>
      <c r="C232" s="1">
        <v>4.4729999999999999E-2</v>
      </c>
      <c r="D232" s="1">
        <v>6.3519999999999993E-2</v>
      </c>
      <c r="E232" s="1">
        <v>2.3130000000000001E-2</v>
      </c>
      <c r="F232" s="1">
        <v>2.1430000000000001E-2</v>
      </c>
      <c r="G232" s="1">
        <v>2.5520000000000001E-2</v>
      </c>
      <c r="H232" s="1">
        <v>1.9820000000000001E-2</v>
      </c>
      <c r="I232" s="1">
        <v>2.3480000000000001E-2</v>
      </c>
      <c r="J232" s="1">
        <v>1.575E-2</v>
      </c>
      <c r="K232" s="1">
        <v>3.4660000000000003E-2</v>
      </c>
      <c r="L232" s="1">
        <v>0.11100000000000002</v>
      </c>
      <c r="M232" s="1">
        <v>0.11000000000000001</v>
      </c>
      <c r="N232" s="1">
        <v>0.11499999999999999</v>
      </c>
      <c r="O232" s="1">
        <v>9.2000000000000012E-2</v>
      </c>
      <c r="P232" s="1">
        <v>8.6000000000000007E-2</v>
      </c>
      <c r="Q232" s="1">
        <v>7.0999999999999994E-2</v>
      </c>
      <c r="R232" s="1">
        <v>6.2E-2</v>
      </c>
      <c r="S232" s="1">
        <v>8.4000000000000005E-2</v>
      </c>
      <c r="T232" s="1">
        <v>8.3000000000000004E-2</v>
      </c>
      <c r="U232" s="1">
        <v>0.10400000000000001</v>
      </c>
      <c r="V232" s="1">
        <f t="shared" si="31"/>
        <v>1.1100045045045044</v>
      </c>
      <c r="W232" s="1">
        <f t="shared" si="32"/>
        <v>0.93648354545454526</v>
      </c>
      <c r="X232" s="1">
        <f t="shared" si="33"/>
        <v>1.2720570434782608</v>
      </c>
      <c r="Y232" s="1">
        <f t="shared" si="34"/>
        <v>0.57900423913043464</v>
      </c>
      <c r="Z232" s="1">
        <f t="shared" si="35"/>
        <v>0.57387546511627907</v>
      </c>
      <c r="AA232" s="1">
        <f t="shared" si="36"/>
        <v>0.82778253521126766</v>
      </c>
      <c r="AB232" s="1">
        <f t="shared" si="37"/>
        <v>0.73621709677419356</v>
      </c>
      <c r="AC232" s="1">
        <f t="shared" si="38"/>
        <v>0.64374333333333333</v>
      </c>
      <c r="AD232" s="1">
        <f t="shared" si="39"/>
        <v>0.43701506024096382</v>
      </c>
      <c r="AE232" s="1">
        <f t="shared" si="40"/>
        <v>0.76751903846153835</v>
      </c>
    </row>
    <row r="233" spans="1:31" x14ac:dyDescent="0.25">
      <c r="A233" s="1">
        <v>4445.116</v>
      </c>
      <c r="B233" s="1">
        <v>5.3350000000000002E-2</v>
      </c>
      <c r="C233" s="1">
        <v>4.4609999999999997E-2</v>
      </c>
      <c r="D233" s="1">
        <v>6.3450000000000006E-2</v>
      </c>
      <c r="E233" s="1">
        <v>2.298E-2</v>
      </c>
      <c r="F233" s="1">
        <v>2.138E-2</v>
      </c>
      <c r="G233" s="1">
        <v>2.5440000000000001E-2</v>
      </c>
      <c r="H233" s="1">
        <v>1.9740000000000001E-2</v>
      </c>
      <c r="I233" s="1">
        <v>2.332E-2</v>
      </c>
      <c r="J233" s="1">
        <v>1.5709999999999998E-2</v>
      </c>
      <c r="K233" s="1">
        <v>3.4770000000000002E-2</v>
      </c>
      <c r="L233" s="1">
        <v>0.11100000000000002</v>
      </c>
      <c r="M233" s="1">
        <v>0.11000000000000001</v>
      </c>
      <c r="N233" s="1">
        <v>0.11499999999999999</v>
      </c>
      <c r="O233" s="1">
        <v>9.2000000000000012E-2</v>
      </c>
      <c r="P233" s="1">
        <v>8.6000000000000007E-2</v>
      </c>
      <c r="Q233" s="1">
        <v>7.0999999999999994E-2</v>
      </c>
      <c r="R233" s="1">
        <v>6.2E-2</v>
      </c>
      <c r="S233" s="1">
        <v>8.4000000000000005E-2</v>
      </c>
      <c r="T233" s="1">
        <v>8.3000000000000004E-2</v>
      </c>
      <c r="U233" s="1">
        <v>0.10400000000000001</v>
      </c>
      <c r="V233" s="1">
        <f t="shared" si="31"/>
        <v>1.1068923423423422</v>
      </c>
      <c r="W233" s="1">
        <f t="shared" si="32"/>
        <v>0.93397118181818162</v>
      </c>
      <c r="X233" s="1">
        <f t="shared" si="33"/>
        <v>1.2706552173913046</v>
      </c>
      <c r="Y233" s="1">
        <f t="shared" si="34"/>
        <v>0.57524934782608694</v>
      </c>
      <c r="Z233" s="1">
        <f t="shared" si="35"/>
        <v>0.57253651162790697</v>
      </c>
      <c r="AA233" s="1">
        <f t="shared" si="36"/>
        <v>0.82518760563380289</v>
      </c>
      <c r="AB233" s="1">
        <f t="shared" si="37"/>
        <v>0.73324548387096777</v>
      </c>
      <c r="AC233" s="1">
        <f t="shared" si="38"/>
        <v>0.63935666666666657</v>
      </c>
      <c r="AD233" s="1">
        <f t="shared" si="39"/>
        <v>0.43590518072289153</v>
      </c>
      <c r="AE233" s="1">
        <f t="shared" si="40"/>
        <v>0.76995490384615373</v>
      </c>
    </row>
    <row r="234" spans="1:31" x14ac:dyDescent="0.25">
      <c r="A234" s="1">
        <v>4447.0439999999999</v>
      </c>
      <c r="B234" s="1">
        <v>5.3220000000000003E-2</v>
      </c>
      <c r="C234" s="1">
        <v>4.446E-2</v>
      </c>
      <c r="D234" s="1">
        <v>6.3339999999999994E-2</v>
      </c>
      <c r="E234" s="1">
        <v>2.283E-2</v>
      </c>
      <c r="F234" s="1">
        <v>2.129E-2</v>
      </c>
      <c r="G234" s="1">
        <v>2.5329999999999998E-2</v>
      </c>
      <c r="H234" s="1">
        <v>1.967E-2</v>
      </c>
      <c r="I234" s="1">
        <v>2.3179999999999999E-2</v>
      </c>
      <c r="J234" s="1">
        <v>1.5650000000000001E-2</v>
      </c>
      <c r="K234" s="1">
        <v>3.483E-2</v>
      </c>
      <c r="L234" s="1">
        <v>0.11100000000000002</v>
      </c>
      <c r="M234" s="1">
        <v>0.11000000000000001</v>
      </c>
      <c r="N234" s="1">
        <v>0.11499999999999999</v>
      </c>
      <c r="O234" s="1">
        <v>9.2000000000000012E-2</v>
      </c>
      <c r="P234" s="1">
        <v>8.6000000000000007E-2</v>
      </c>
      <c r="Q234" s="1">
        <v>7.0999999999999994E-2</v>
      </c>
      <c r="R234" s="1">
        <v>6.2E-2</v>
      </c>
      <c r="S234" s="1">
        <v>8.4000000000000005E-2</v>
      </c>
      <c r="T234" s="1">
        <v>8.3000000000000004E-2</v>
      </c>
      <c r="U234" s="1">
        <v>0.10400000000000001</v>
      </c>
      <c r="V234" s="1">
        <f t="shared" si="31"/>
        <v>1.1041951351351351</v>
      </c>
      <c r="W234" s="1">
        <f t="shared" si="32"/>
        <v>0.93083072727272709</v>
      </c>
      <c r="X234" s="1">
        <f t="shared" si="33"/>
        <v>1.268452347826087</v>
      </c>
      <c r="Y234" s="1">
        <f t="shared" si="34"/>
        <v>0.57149445652173902</v>
      </c>
      <c r="Z234" s="1">
        <f t="shared" si="35"/>
        <v>0.57012639534883713</v>
      </c>
      <c r="AA234" s="1">
        <f t="shared" si="36"/>
        <v>0.82161957746478875</v>
      </c>
      <c r="AB234" s="1">
        <f t="shared" si="37"/>
        <v>0.73064532258064518</v>
      </c>
      <c r="AC234" s="1">
        <f t="shared" si="38"/>
        <v>0.6355183333333333</v>
      </c>
      <c r="AD234" s="1">
        <f t="shared" si="39"/>
        <v>0.43424036144578315</v>
      </c>
      <c r="AE234" s="1">
        <f t="shared" si="40"/>
        <v>0.77128355769230761</v>
      </c>
    </row>
    <row r="235" spans="1:31" x14ac:dyDescent="0.25">
      <c r="A235" s="1">
        <v>4448.973</v>
      </c>
      <c r="B235" s="1">
        <v>5.3080000000000002E-2</v>
      </c>
      <c r="C235" s="1">
        <v>4.4380000000000003E-2</v>
      </c>
      <c r="D235" s="1">
        <v>6.3219999999999998E-2</v>
      </c>
      <c r="E235" s="1">
        <v>2.2720000000000001E-2</v>
      </c>
      <c r="F235" s="1">
        <v>2.1170000000000001E-2</v>
      </c>
      <c r="G235" s="1">
        <v>2.5239999999999999E-2</v>
      </c>
      <c r="H235" s="1">
        <v>1.9630000000000002E-2</v>
      </c>
      <c r="I235" s="1">
        <v>2.3050000000000001E-2</v>
      </c>
      <c r="J235" s="1">
        <v>1.5610000000000001E-2</v>
      </c>
      <c r="K235" s="1">
        <v>3.4790000000000001E-2</v>
      </c>
      <c r="L235" s="1">
        <v>0.11100000000000002</v>
      </c>
      <c r="M235" s="1">
        <v>0.11000000000000001</v>
      </c>
      <c r="N235" s="1">
        <v>0.11499999999999999</v>
      </c>
      <c r="O235" s="1">
        <v>9.2000000000000012E-2</v>
      </c>
      <c r="P235" s="1">
        <v>8.6000000000000007E-2</v>
      </c>
      <c r="Q235" s="1">
        <v>7.0999999999999994E-2</v>
      </c>
      <c r="R235" s="1">
        <v>6.2E-2</v>
      </c>
      <c r="S235" s="1">
        <v>8.4000000000000005E-2</v>
      </c>
      <c r="T235" s="1">
        <v>8.3000000000000004E-2</v>
      </c>
      <c r="U235" s="1">
        <v>0.10400000000000001</v>
      </c>
      <c r="V235" s="1">
        <f t="shared" si="31"/>
        <v>1.1012904504504504</v>
      </c>
      <c r="W235" s="1">
        <f t="shared" si="32"/>
        <v>0.92915581818181803</v>
      </c>
      <c r="X235" s="1">
        <f t="shared" si="33"/>
        <v>1.2660492173913043</v>
      </c>
      <c r="Y235" s="1">
        <f t="shared" si="34"/>
        <v>0.5687408695652173</v>
      </c>
      <c r="Z235" s="1">
        <f t="shared" si="35"/>
        <v>0.56691290697674412</v>
      </c>
      <c r="AA235" s="1">
        <f t="shared" si="36"/>
        <v>0.81870028169014086</v>
      </c>
      <c r="AB235" s="1">
        <f t="shared" si="37"/>
        <v>0.72915951612903229</v>
      </c>
      <c r="AC235" s="1">
        <f t="shared" si="38"/>
        <v>0.63195416666666671</v>
      </c>
      <c r="AD235" s="1">
        <f t="shared" si="39"/>
        <v>0.43313048192771086</v>
      </c>
      <c r="AE235" s="1">
        <f t="shared" si="40"/>
        <v>0.77039778846153839</v>
      </c>
    </row>
    <row r="236" spans="1:31" x14ac:dyDescent="0.25">
      <c r="A236" s="1">
        <v>4450.9009999999998</v>
      </c>
      <c r="B236" s="1">
        <v>5.2929999999999998E-2</v>
      </c>
      <c r="C236" s="1">
        <v>4.4330000000000001E-2</v>
      </c>
      <c r="D236" s="1">
        <v>6.3109999999999999E-2</v>
      </c>
      <c r="E236" s="1">
        <v>2.265E-2</v>
      </c>
      <c r="F236" s="1">
        <v>2.1059999999999999E-2</v>
      </c>
      <c r="G236" s="1">
        <v>2.5180000000000001E-2</v>
      </c>
      <c r="H236" s="1">
        <v>1.9599999999999999E-2</v>
      </c>
      <c r="I236" s="1">
        <v>2.2950000000000002E-2</v>
      </c>
      <c r="J236" s="1">
        <v>1.5570000000000001E-2</v>
      </c>
      <c r="K236" s="1">
        <v>3.4770000000000002E-2</v>
      </c>
      <c r="L236" s="1">
        <v>0.11100000000000002</v>
      </c>
      <c r="M236" s="1">
        <v>0.11000000000000001</v>
      </c>
      <c r="N236" s="1">
        <v>0.11499999999999999</v>
      </c>
      <c r="O236" s="1">
        <v>9.2000000000000012E-2</v>
      </c>
      <c r="P236" s="1">
        <v>8.6000000000000007E-2</v>
      </c>
      <c r="Q236" s="1">
        <v>7.0999999999999994E-2</v>
      </c>
      <c r="R236" s="1">
        <v>6.2E-2</v>
      </c>
      <c r="S236" s="1">
        <v>8.4000000000000005E-2</v>
      </c>
      <c r="T236" s="1">
        <v>8.3000000000000004E-2</v>
      </c>
      <c r="U236" s="1">
        <v>0.10400000000000001</v>
      </c>
      <c r="V236" s="1">
        <f t="shared" si="31"/>
        <v>1.098178288288288</v>
      </c>
      <c r="W236" s="1">
        <f t="shared" si="32"/>
        <v>0.92810899999999985</v>
      </c>
      <c r="X236" s="1">
        <f t="shared" si="33"/>
        <v>1.2638463478260871</v>
      </c>
      <c r="Y236" s="1">
        <f t="shared" si="34"/>
        <v>0.56698858695652166</v>
      </c>
      <c r="Z236" s="1">
        <f t="shared" si="35"/>
        <v>0.56396720930232547</v>
      </c>
      <c r="AA236" s="1">
        <f t="shared" si="36"/>
        <v>0.81675408450704234</v>
      </c>
      <c r="AB236" s="1">
        <f t="shared" si="37"/>
        <v>0.7280451612903226</v>
      </c>
      <c r="AC236" s="1">
        <f t="shared" si="38"/>
        <v>0.62921249999999995</v>
      </c>
      <c r="AD236" s="1">
        <f t="shared" si="39"/>
        <v>0.43202060240963852</v>
      </c>
      <c r="AE236" s="1">
        <f t="shared" si="40"/>
        <v>0.76995490384615373</v>
      </c>
    </row>
    <row r="237" spans="1:31" x14ac:dyDescent="0.25">
      <c r="A237" s="1">
        <v>4452.83</v>
      </c>
      <c r="B237" s="1">
        <v>5.2810000000000003E-2</v>
      </c>
      <c r="C237" s="1">
        <v>4.4269999999999997E-2</v>
      </c>
      <c r="D237" s="1">
        <v>6.2990000000000004E-2</v>
      </c>
      <c r="E237" s="1">
        <v>2.257E-2</v>
      </c>
      <c r="F237" s="1">
        <v>2.0959999999999999E-2</v>
      </c>
      <c r="G237" s="1">
        <v>2.5139999999999999E-2</v>
      </c>
      <c r="H237" s="1">
        <v>1.951E-2</v>
      </c>
      <c r="I237" s="1">
        <v>2.2859999999999998E-2</v>
      </c>
      <c r="J237" s="1">
        <v>1.549E-2</v>
      </c>
      <c r="K237" s="1">
        <v>3.4759999999999999E-2</v>
      </c>
      <c r="L237" s="1">
        <v>0.11100000000000002</v>
      </c>
      <c r="M237" s="1">
        <v>0.11000000000000001</v>
      </c>
      <c r="N237" s="1">
        <v>0.11499999999999999</v>
      </c>
      <c r="O237" s="1">
        <v>9.2000000000000012E-2</v>
      </c>
      <c r="P237" s="1">
        <v>8.6000000000000007E-2</v>
      </c>
      <c r="Q237" s="1">
        <v>7.0999999999999994E-2</v>
      </c>
      <c r="R237" s="1">
        <v>6.2E-2</v>
      </c>
      <c r="S237" s="1">
        <v>8.4000000000000005E-2</v>
      </c>
      <c r="T237" s="1">
        <v>8.3000000000000004E-2</v>
      </c>
      <c r="U237" s="1">
        <v>0.10400000000000001</v>
      </c>
      <c r="V237" s="1">
        <f t="shared" si="31"/>
        <v>1.0956885585585585</v>
      </c>
      <c r="W237" s="1">
        <f t="shared" si="32"/>
        <v>0.92685281818181797</v>
      </c>
      <c r="X237" s="1">
        <f t="shared" si="33"/>
        <v>1.2614432173913046</v>
      </c>
      <c r="Y237" s="1">
        <f t="shared" si="34"/>
        <v>0.56498597826086949</v>
      </c>
      <c r="Z237" s="1">
        <f t="shared" si="35"/>
        <v>0.56128930232558127</v>
      </c>
      <c r="AA237" s="1">
        <f t="shared" si="36"/>
        <v>0.81545661971830985</v>
      </c>
      <c r="AB237" s="1">
        <f t="shared" si="37"/>
        <v>0.7247020967741935</v>
      </c>
      <c r="AC237" s="1">
        <f t="shared" si="38"/>
        <v>0.62674499999999989</v>
      </c>
      <c r="AD237" s="1">
        <f t="shared" si="39"/>
        <v>0.42980084337349395</v>
      </c>
      <c r="AE237" s="1">
        <f t="shared" si="40"/>
        <v>0.76973346153846134</v>
      </c>
    </row>
    <row r="238" spans="1:31" x14ac:dyDescent="0.25">
      <c r="A238" s="1">
        <v>4454.7579999999998</v>
      </c>
      <c r="B238" s="1">
        <v>5.2720000000000003E-2</v>
      </c>
      <c r="C238" s="1">
        <v>4.4220000000000002E-2</v>
      </c>
      <c r="D238" s="1">
        <v>6.293E-2</v>
      </c>
      <c r="E238" s="1">
        <v>2.2499999999999999E-2</v>
      </c>
      <c r="F238" s="1">
        <v>2.0889999999999999E-2</v>
      </c>
      <c r="G238" s="1">
        <v>2.5090000000000001E-2</v>
      </c>
      <c r="H238" s="1">
        <v>1.9400000000000001E-2</v>
      </c>
      <c r="I238" s="1">
        <v>2.2790000000000001E-2</v>
      </c>
      <c r="J238" s="1">
        <v>1.54E-2</v>
      </c>
      <c r="K238" s="1">
        <v>3.4709999999999998E-2</v>
      </c>
      <c r="L238" s="1">
        <v>0.11100000000000002</v>
      </c>
      <c r="M238" s="1">
        <v>0.11000000000000001</v>
      </c>
      <c r="N238" s="1">
        <v>0.11499999999999999</v>
      </c>
      <c r="O238" s="1">
        <v>9.2000000000000012E-2</v>
      </c>
      <c r="P238" s="1">
        <v>8.6000000000000007E-2</v>
      </c>
      <c r="Q238" s="1">
        <v>7.0999999999999994E-2</v>
      </c>
      <c r="R238" s="1">
        <v>6.2E-2</v>
      </c>
      <c r="S238" s="1">
        <v>8.4000000000000005E-2</v>
      </c>
      <c r="T238" s="1">
        <v>8.3000000000000004E-2</v>
      </c>
      <c r="U238" s="1">
        <v>0.10400000000000001</v>
      </c>
      <c r="V238" s="1">
        <f t="shared" si="31"/>
        <v>1.0938212612612612</v>
      </c>
      <c r="W238" s="1">
        <f t="shared" si="32"/>
        <v>0.92580599999999991</v>
      </c>
      <c r="X238" s="1">
        <f t="shared" si="33"/>
        <v>1.260241652173913</v>
      </c>
      <c r="Y238" s="1">
        <f t="shared" si="34"/>
        <v>0.56323369565217374</v>
      </c>
      <c r="Z238" s="1">
        <f t="shared" si="35"/>
        <v>0.55941476744186036</v>
      </c>
      <c r="AA238" s="1">
        <f t="shared" si="36"/>
        <v>0.81383478873239445</v>
      </c>
      <c r="AB238" s="1">
        <f t="shared" si="37"/>
        <v>0.72061612903225813</v>
      </c>
      <c r="AC238" s="1">
        <f t="shared" si="38"/>
        <v>0.6248258333333333</v>
      </c>
      <c r="AD238" s="1">
        <f t="shared" si="39"/>
        <v>0.42730361445783133</v>
      </c>
      <c r="AE238" s="1">
        <f t="shared" si="40"/>
        <v>0.76862624999999984</v>
      </c>
    </row>
    <row r="239" spans="1:31" x14ac:dyDescent="0.25">
      <c r="A239" s="1">
        <v>4456.6869999999999</v>
      </c>
      <c r="B239" s="1">
        <v>5.2670000000000002E-2</v>
      </c>
      <c r="C239" s="1">
        <v>4.4200000000000003E-2</v>
      </c>
      <c r="D239" s="1">
        <v>6.2950000000000006E-2</v>
      </c>
      <c r="E239" s="1">
        <v>2.2460000000000001E-2</v>
      </c>
      <c r="F239" s="1">
        <v>2.087E-2</v>
      </c>
      <c r="G239" s="1">
        <v>2.503E-2</v>
      </c>
      <c r="H239" s="1">
        <v>1.933E-2</v>
      </c>
      <c r="I239" s="1">
        <v>2.274E-2</v>
      </c>
      <c r="J239" s="1">
        <v>1.5339999999999999E-2</v>
      </c>
      <c r="K239" s="1">
        <v>3.4610000000000002E-2</v>
      </c>
      <c r="L239" s="1">
        <v>0.11100000000000002</v>
      </c>
      <c r="M239" s="1">
        <v>0.11000000000000001</v>
      </c>
      <c r="N239" s="1">
        <v>0.11499999999999999</v>
      </c>
      <c r="O239" s="1">
        <v>9.2000000000000012E-2</v>
      </c>
      <c r="P239" s="1">
        <v>8.6000000000000007E-2</v>
      </c>
      <c r="Q239" s="1">
        <v>7.0999999999999994E-2</v>
      </c>
      <c r="R239" s="1">
        <v>6.2E-2</v>
      </c>
      <c r="S239" s="1">
        <v>8.4000000000000005E-2</v>
      </c>
      <c r="T239" s="1">
        <v>8.3000000000000004E-2</v>
      </c>
      <c r="U239" s="1">
        <v>0.10400000000000001</v>
      </c>
      <c r="V239" s="1">
        <f t="shared" si="31"/>
        <v>1.0927838738738738</v>
      </c>
      <c r="W239" s="1">
        <f t="shared" si="32"/>
        <v>0.92538727272727272</v>
      </c>
      <c r="X239" s="1">
        <f t="shared" si="33"/>
        <v>1.2606421739130438</v>
      </c>
      <c r="Y239" s="1">
        <f t="shared" si="34"/>
        <v>0.56223239130434777</v>
      </c>
      <c r="Z239" s="1">
        <f t="shared" si="35"/>
        <v>0.55887918604651154</v>
      </c>
      <c r="AA239" s="1">
        <f t="shared" si="36"/>
        <v>0.81188859154929582</v>
      </c>
      <c r="AB239" s="1">
        <f t="shared" si="37"/>
        <v>0.71801596774193543</v>
      </c>
      <c r="AC239" s="1">
        <f t="shared" si="38"/>
        <v>0.62345499999999987</v>
      </c>
      <c r="AD239" s="1">
        <f t="shared" si="39"/>
        <v>0.42563879518072278</v>
      </c>
      <c r="AE239" s="1">
        <f t="shared" si="40"/>
        <v>0.76641182692307697</v>
      </c>
    </row>
    <row r="240" spans="1:31" x14ac:dyDescent="0.25">
      <c r="A240" s="1">
        <v>4458.6149999999998</v>
      </c>
      <c r="B240" s="1">
        <v>5.2659999999999998E-2</v>
      </c>
      <c r="C240" s="1">
        <v>4.419E-2</v>
      </c>
      <c r="D240" s="1">
        <v>6.3020000000000007E-2</v>
      </c>
      <c r="E240" s="1">
        <v>2.2419999999999999E-2</v>
      </c>
      <c r="F240" s="1">
        <v>2.086E-2</v>
      </c>
      <c r="G240" s="1">
        <v>2.5000000000000001E-2</v>
      </c>
      <c r="H240" s="1">
        <v>1.9310000000000001E-2</v>
      </c>
      <c r="I240" s="1">
        <v>2.2700000000000001E-2</v>
      </c>
      <c r="J240" s="1">
        <v>1.533E-2</v>
      </c>
      <c r="K240" s="1">
        <v>3.4509999999999999E-2</v>
      </c>
      <c r="L240" s="1">
        <v>0.11100000000000002</v>
      </c>
      <c r="M240" s="1">
        <v>0.11000000000000001</v>
      </c>
      <c r="N240" s="1">
        <v>0.11499999999999999</v>
      </c>
      <c r="O240" s="1">
        <v>9.2000000000000012E-2</v>
      </c>
      <c r="P240" s="1">
        <v>8.6000000000000007E-2</v>
      </c>
      <c r="Q240" s="1">
        <v>7.0999999999999994E-2</v>
      </c>
      <c r="R240" s="1">
        <v>6.2E-2</v>
      </c>
      <c r="S240" s="1">
        <v>8.4000000000000005E-2</v>
      </c>
      <c r="T240" s="1">
        <v>8.3000000000000004E-2</v>
      </c>
      <c r="U240" s="1">
        <v>0.10400000000000001</v>
      </c>
      <c r="V240" s="1">
        <f t="shared" si="31"/>
        <v>1.0925763963963961</v>
      </c>
      <c r="W240" s="1">
        <f t="shared" si="32"/>
        <v>0.92517790909090902</v>
      </c>
      <c r="X240" s="1">
        <f t="shared" si="33"/>
        <v>1.2620440000000002</v>
      </c>
      <c r="Y240" s="1">
        <f t="shared" si="34"/>
        <v>0.56123108695652157</v>
      </c>
      <c r="Z240" s="1">
        <f t="shared" si="35"/>
        <v>0.55861139534883719</v>
      </c>
      <c r="AA240" s="1">
        <f t="shared" si="36"/>
        <v>0.81091549295774656</v>
      </c>
      <c r="AB240" s="1">
        <f t="shared" si="37"/>
        <v>0.71727306451612904</v>
      </c>
      <c r="AC240" s="1">
        <f t="shared" si="38"/>
        <v>0.62235833333333335</v>
      </c>
      <c r="AD240" s="1">
        <f t="shared" si="39"/>
        <v>0.4253613253012048</v>
      </c>
      <c r="AE240" s="1">
        <f t="shared" si="40"/>
        <v>0.76419740384615364</v>
      </c>
    </row>
    <row r="241" spans="1:31" x14ac:dyDescent="0.25">
      <c r="A241" s="1">
        <v>4460.5429999999997</v>
      </c>
      <c r="B241" s="1">
        <v>5.2699999999999997E-2</v>
      </c>
      <c r="C241" s="1">
        <v>4.419E-2</v>
      </c>
      <c r="D241" s="1">
        <v>6.3079999999999997E-2</v>
      </c>
      <c r="E241" s="1">
        <v>2.2440000000000002E-2</v>
      </c>
      <c r="F241" s="1">
        <v>2.0840000000000001E-2</v>
      </c>
      <c r="G241" s="1">
        <v>2.5010000000000001E-2</v>
      </c>
      <c r="H241" s="1">
        <v>1.9290000000000002E-2</v>
      </c>
      <c r="I241" s="1">
        <v>2.265E-2</v>
      </c>
      <c r="J241" s="1">
        <v>1.532E-2</v>
      </c>
      <c r="K241" s="1">
        <v>3.4419999999999999E-2</v>
      </c>
      <c r="L241" s="1">
        <v>0.11100000000000002</v>
      </c>
      <c r="M241" s="1">
        <v>0.11000000000000001</v>
      </c>
      <c r="N241" s="1">
        <v>0.11499999999999999</v>
      </c>
      <c r="O241" s="1">
        <v>9.2000000000000012E-2</v>
      </c>
      <c r="P241" s="1">
        <v>8.6000000000000007E-2</v>
      </c>
      <c r="Q241" s="1">
        <v>7.0999999999999994E-2</v>
      </c>
      <c r="R241" s="1">
        <v>6.2E-2</v>
      </c>
      <c r="S241" s="1">
        <v>8.4000000000000005E-2</v>
      </c>
      <c r="T241" s="1">
        <v>8.3000000000000004E-2</v>
      </c>
      <c r="U241" s="1">
        <v>0.10400000000000001</v>
      </c>
      <c r="V241" s="1">
        <f t="shared" si="31"/>
        <v>1.0934063063063062</v>
      </c>
      <c r="W241" s="1">
        <f t="shared" si="32"/>
        <v>0.92517790909090902</v>
      </c>
      <c r="X241" s="1">
        <f t="shared" si="33"/>
        <v>1.2632455652173913</v>
      </c>
      <c r="Y241" s="1">
        <f t="shared" si="34"/>
        <v>0.56173173913043473</v>
      </c>
      <c r="Z241" s="1">
        <f t="shared" si="35"/>
        <v>0.55807581395348826</v>
      </c>
      <c r="AA241" s="1">
        <f t="shared" si="36"/>
        <v>0.81123985915492969</v>
      </c>
      <c r="AB241" s="1">
        <f t="shared" si="37"/>
        <v>0.71653016129032265</v>
      </c>
      <c r="AC241" s="1">
        <f t="shared" si="38"/>
        <v>0.62098749999999991</v>
      </c>
      <c r="AD241" s="1">
        <f t="shared" si="39"/>
        <v>0.42508385542168675</v>
      </c>
      <c r="AE241" s="1">
        <f t="shared" si="40"/>
        <v>0.76220442307692293</v>
      </c>
    </row>
    <row r="242" spans="1:31" x14ac:dyDescent="0.25">
      <c r="A242" s="1">
        <v>4462.4719999999998</v>
      </c>
      <c r="B242" s="1">
        <v>5.28E-2</v>
      </c>
      <c r="C242" s="1">
        <v>4.4159999999999998E-2</v>
      </c>
      <c r="D242" s="1">
        <v>6.3159999999999994E-2</v>
      </c>
      <c r="E242" s="1">
        <v>2.2450000000000001E-2</v>
      </c>
      <c r="F242" s="1">
        <v>2.0809999999999999E-2</v>
      </c>
      <c r="G242" s="1">
        <v>2.5020000000000001E-2</v>
      </c>
      <c r="H242" s="1">
        <v>1.9230000000000001E-2</v>
      </c>
      <c r="I242" s="1">
        <v>2.257E-2</v>
      </c>
      <c r="J242" s="1">
        <v>1.532E-2</v>
      </c>
      <c r="K242" s="1">
        <v>3.4340000000000002E-2</v>
      </c>
      <c r="L242" s="1">
        <v>0.11100000000000002</v>
      </c>
      <c r="M242" s="1">
        <v>0.11000000000000001</v>
      </c>
      <c r="N242" s="1">
        <v>0.11499999999999999</v>
      </c>
      <c r="O242" s="1">
        <v>9.2000000000000012E-2</v>
      </c>
      <c r="P242" s="1">
        <v>8.6000000000000007E-2</v>
      </c>
      <c r="Q242" s="1">
        <v>7.0999999999999994E-2</v>
      </c>
      <c r="R242" s="1">
        <v>6.2E-2</v>
      </c>
      <c r="S242" s="1">
        <v>8.4000000000000005E-2</v>
      </c>
      <c r="T242" s="1">
        <v>8.3000000000000004E-2</v>
      </c>
      <c r="U242" s="1">
        <v>0.10400000000000001</v>
      </c>
      <c r="V242" s="1">
        <f t="shared" si="31"/>
        <v>1.0954810810810809</v>
      </c>
      <c r="W242" s="1">
        <f t="shared" si="32"/>
        <v>0.92454981818181803</v>
      </c>
      <c r="X242" s="1">
        <f t="shared" si="33"/>
        <v>1.2648476521739129</v>
      </c>
      <c r="Y242" s="1">
        <f t="shared" si="34"/>
        <v>0.56198206521739125</v>
      </c>
      <c r="Z242" s="1">
        <f t="shared" si="35"/>
        <v>0.5572724418604651</v>
      </c>
      <c r="AA242" s="1">
        <f t="shared" si="36"/>
        <v>0.81156422535211281</v>
      </c>
      <c r="AB242" s="1">
        <f t="shared" si="37"/>
        <v>0.71430145161290315</v>
      </c>
      <c r="AC242" s="1">
        <f t="shared" si="38"/>
        <v>0.61879416666666665</v>
      </c>
      <c r="AD242" s="1">
        <f t="shared" si="39"/>
        <v>0.42508385542168675</v>
      </c>
      <c r="AE242" s="1">
        <f t="shared" si="40"/>
        <v>0.76043288461538461</v>
      </c>
    </row>
    <row r="243" spans="1:31" x14ac:dyDescent="0.25">
      <c r="A243" s="1">
        <v>4464.3999999999996</v>
      </c>
      <c r="B243" s="1">
        <v>5.2929999999999998E-2</v>
      </c>
      <c r="C243" s="1">
        <v>4.4150000000000002E-2</v>
      </c>
      <c r="D243" s="1">
        <v>6.3229999999999995E-2</v>
      </c>
      <c r="E243" s="1">
        <v>2.2380000000000001E-2</v>
      </c>
      <c r="F243" s="1">
        <v>2.0789999999999999E-2</v>
      </c>
      <c r="G243" s="1">
        <v>2.5020000000000001E-2</v>
      </c>
      <c r="H243" s="1">
        <v>1.917E-2</v>
      </c>
      <c r="I243" s="1">
        <v>2.248E-2</v>
      </c>
      <c r="J243" s="1">
        <v>1.532E-2</v>
      </c>
      <c r="K243" s="1">
        <v>3.4299999999999997E-2</v>
      </c>
      <c r="L243" s="1">
        <v>0.11100000000000002</v>
      </c>
      <c r="M243" s="1">
        <v>0.11000000000000001</v>
      </c>
      <c r="N243" s="1">
        <v>0.11499999999999999</v>
      </c>
      <c r="O243" s="1">
        <v>9.2000000000000012E-2</v>
      </c>
      <c r="P243" s="1">
        <v>8.6000000000000007E-2</v>
      </c>
      <c r="Q243" s="1">
        <v>7.0999999999999994E-2</v>
      </c>
      <c r="R243" s="1">
        <v>6.2E-2</v>
      </c>
      <c r="S243" s="1">
        <v>8.4000000000000005E-2</v>
      </c>
      <c r="T243" s="1">
        <v>8.3000000000000004E-2</v>
      </c>
      <c r="U243" s="1">
        <v>0.10400000000000001</v>
      </c>
      <c r="V243" s="1">
        <f t="shared" si="31"/>
        <v>1.098178288288288</v>
      </c>
      <c r="W243" s="1">
        <f t="shared" si="32"/>
        <v>0.92434045454545444</v>
      </c>
      <c r="X243" s="1">
        <f t="shared" si="33"/>
        <v>1.2662494782608695</v>
      </c>
      <c r="Y243" s="1">
        <f t="shared" si="34"/>
        <v>0.5602297826086956</v>
      </c>
      <c r="Z243" s="1">
        <f t="shared" si="35"/>
        <v>0.55673686046511617</v>
      </c>
      <c r="AA243" s="1">
        <f t="shared" si="36"/>
        <v>0.81156422535211281</v>
      </c>
      <c r="AB243" s="1">
        <f t="shared" si="37"/>
        <v>0.71207274193548376</v>
      </c>
      <c r="AC243" s="1">
        <f t="shared" si="38"/>
        <v>0.61632666666666669</v>
      </c>
      <c r="AD243" s="1">
        <f t="shared" si="39"/>
        <v>0.42508385542168675</v>
      </c>
      <c r="AE243" s="1">
        <f t="shared" si="40"/>
        <v>0.75954711538461528</v>
      </c>
    </row>
    <row r="244" spans="1:31" x14ac:dyDescent="0.25">
      <c r="A244" s="1">
        <v>4466.3289999999997</v>
      </c>
      <c r="B244" s="1">
        <v>5.3109999999999997E-2</v>
      </c>
      <c r="C244" s="1">
        <v>4.419E-2</v>
      </c>
      <c r="D244" s="1">
        <v>6.3320000000000001E-2</v>
      </c>
      <c r="E244" s="1">
        <v>2.232E-2</v>
      </c>
      <c r="F244" s="1">
        <v>2.0760000000000001E-2</v>
      </c>
      <c r="G244" s="1">
        <v>2.5000000000000001E-2</v>
      </c>
      <c r="H244" s="1">
        <v>1.9120000000000002E-2</v>
      </c>
      <c r="I244" s="1">
        <v>2.2429999999999999E-2</v>
      </c>
      <c r="J244" s="1">
        <v>1.5310000000000001E-2</v>
      </c>
      <c r="K244" s="1">
        <v>3.4250000000000003E-2</v>
      </c>
      <c r="L244" s="1">
        <v>0.11100000000000002</v>
      </c>
      <c r="M244" s="1">
        <v>0.11000000000000001</v>
      </c>
      <c r="N244" s="1">
        <v>0.11499999999999999</v>
      </c>
      <c r="O244" s="1">
        <v>9.2000000000000012E-2</v>
      </c>
      <c r="P244" s="1">
        <v>8.6000000000000007E-2</v>
      </c>
      <c r="Q244" s="1">
        <v>7.0999999999999994E-2</v>
      </c>
      <c r="R244" s="1">
        <v>6.2E-2</v>
      </c>
      <c r="S244" s="1">
        <v>8.4000000000000005E-2</v>
      </c>
      <c r="T244" s="1">
        <v>8.3000000000000004E-2</v>
      </c>
      <c r="U244" s="1">
        <v>0.10400000000000001</v>
      </c>
      <c r="V244" s="1">
        <f t="shared" si="31"/>
        <v>1.1019128828828828</v>
      </c>
      <c r="W244" s="1">
        <f t="shared" si="32"/>
        <v>0.92517790909090902</v>
      </c>
      <c r="X244" s="1">
        <f t="shared" si="33"/>
        <v>1.2680518260869567</v>
      </c>
      <c r="Y244" s="1">
        <f t="shared" si="34"/>
        <v>0.55872782608695637</v>
      </c>
      <c r="Z244" s="1">
        <f t="shared" si="35"/>
        <v>0.555933488372093</v>
      </c>
      <c r="AA244" s="1">
        <f t="shared" si="36"/>
        <v>0.81091549295774656</v>
      </c>
      <c r="AB244" s="1">
        <f t="shared" si="37"/>
        <v>0.71021548387096778</v>
      </c>
      <c r="AC244" s="1">
        <f t="shared" si="38"/>
        <v>0.61495583333333326</v>
      </c>
      <c r="AD244" s="1">
        <f t="shared" si="39"/>
        <v>0.42480638554216865</v>
      </c>
      <c r="AE244" s="1">
        <f t="shared" si="40"/>
        <v>0.7584399038461539</v>
      </c>
    </row>
    <row r="245" spans="1:31" x14ac:dyDescent="0.25">
      <c r="A245" s="1">
        <v>4468.2569999999996</v>
      </c>
      <c r="B245" s="1">
        <v>5.3310000000000003E-2</v>
      </c>
      <c r="C245" s="1">
        <v>4.4229999999999998E-2</v>
      </c>
      <c r="D245" s="1">
        <v>6.3509999999999997E-2</v>
      </c>
      <c r="E245" s="1">
        <v>2.2339999999999999E-2</v>
      </c>
      <c r="F245" s="1">
        <v>2.0740000000000001E-2</v>
      </c>
      <c r="G245" s="1">
        <v>2.5000000000000001E-2</v>
      </c>
      <c r="H245" s="1">
        <v>1.9120000000000002E-2</v>
      </c>
      <c r="I245" s="1">
        <v>2.2450000000000001E-2</v>
      </c>
      <c r="J245" s="1">
        <v>1.529E-2</v>
      </c>
      <c r="K245" s="1">
        <v>3.4200000000000001E-2</v>
      </c>
      <c r="L245" s="1">
        <v>0.11100000000000002</v>
      </c>
      <c r="M245" s="1">
        <v>0.11000000000000001</v>
      </c>
      <c r="N245" s="1">
        <v>0.11499999999999999</v>
      </c>
      <c r="O245" s="1">
        <v>9.2000000000000012E-2</v>
      </c>
      <c r="P245" s="1">
        <v>8.6000000000000007E-2</v>
      </c>
      <c r="Q245" s="1">
        <v>7.0999999999999994E-2</v>
      </c>
      <c r="R245" s="1">
        <v>6.2E-2</v>
      </c>
      <c r="S245" s="1">
        <v>8.4000000000000005E-2</v>
      </c>
      <c r="T245" s="1">
        <v>8.3000000000000004E-2</v>
      </c>
      <c r="U245" s="1">
        <v>0.10400000000000001</v>
      </c>
      <c r="V245" s="1">
        <f t="shared" si="31"/>
        <v>1.1060624324324324</v>
      </c>
      <c r="W245" s="1">
        <f t="shared" si="32"/>
        <v>0.92601536363636339</v>
      </c>
      <c r="X245" s="1">
        <f t="shared" si="33"/>
        <v>1.2718567826086957</v>
      </c>
      <c r="Y245" s="1">
        <f t="shared" si="34"/>
        <v>0.55922847826086952</v>
      </c>
      <c r="Z245" s="1">
        <f t="shared" si="35"/>
        <v>0.55539790697674418</v>
      </c>
      <c r="AA245" s="1">
        <f t="shared" si="36"/>
        <v>0.81091549295774656</v>
      </c>
      <c r="AB245" s="1">
        <f t="shared" si="37"/>
        <v>0.71021548387096778</v>
      </c>
      <c r="AC245" s="1">
        <f t="shared" si="38"/>
        <v>0.61550416666666663</v>
      </c>
      <c r="AD245" s="1">
        <f t="shared" si="39"/>
        <v>0.42425144578313251</v>
      </c>
      <c r="AE245" s="1">
        <f t="shared" si="40"/>
        <v>0.75733269230769229</v>
      </c>
    </row>
    <row r="246" spans="1:31" x14ac:dyDescent="0.25">
      <c r="A246" s="1">
        <v>4470.1859999999997</v>
      </c>
      <c r="B246" s="1">
        <v>5.3530000000000001E-2</v>
      </c>
      <c r="C246" s="1">
        <v>4.4269999999999997E-2</v>
      </c>
      <c r="D246" s="1">
        <v>6.3740000000000005E-2</v>
      </c>
      <c r="E246" s="1">
        <v>2.24E-2</v>
      </c>
      <c r="F246" s="1">
        <v>2.078E-2</v>
      </c>
      <c r="G246" s="1">
        <v>2.5020000000000001E-2</v>
      </c>
      <c r="H246" s="1">
        <v>1.9089999999999999E-2</v>
      </c>
      <c r="I246" s="1">
        <v>2.2540000000000001E-2</v>
      </c>
      <c r="J246" s="1">
        <v>1.5270000000000001E-2</v>
      </c>
      <c r="K246" s="1">
        <v>3.4180000000000002E-2</v>
      </c>
      <c r="L246" s="1">
        <v>0.11100000000000002</v>
      </c>
      <c r="M246" s="1">
        <v>0.11000000000000001</v>
      </c>
      <c r="N246" s="1">
        <v>0.11499999999999999</v>
      </c>
      <c r="O246" s="1">
        <v>9.2000000000000012E-2</v>
      </c>
      <c r="P246" s="1">
        <v>8.6000000000000007E-2</v>
      </c>
      <c r="Q246" s="1">
        <v>7.0999999999999994E-2</v>
      </c>
      <c r="R246" s="1">
        <v>6.2E-2</v>
      </c>
      <c r="S246" s="1">
        <v>8.4000000000000005E-2</v>
      </c>
      <c r="T246" s="1">
        <v>8.3000000000000004E-2</v>
      </c>
      <c r="U246" s="1">
        <v>0.10400000000000001</v>
      </c>
      <c r="V246" s="1">
        <f t="shared" si="31"/>
        <v>1.1106269369369368</v>
      </c>
      <c r="W246" s="1">
        <f t="shared" si="32"/>
        <v>0.92685281818181797</v>
      </c>
      <c r="X246" s="1">
        <f t="shared" si="33"/>
        <v>1.2764627826086958</v>
      </c>
      <c r="Y246" s="1">
        <f t="shared" si="34"/>
        <v>0.56073043478260864</v>
      </c>
      <c r="Z246" s="1">
        <f t="shared" si="35"/>
        <v>0.55646906976744182</v>
      </c>
      <c r="AA246" s="1">
        <f t="shared" si="36"/>
        <v>0.81156422535211281</v>
      </c>
      <c r="AB246" s="1">
        <f t="shared" si="37"/>
        <v>0.70910112903225808</v>
      </c>
      <c r="AC246" s="1">
        <f t="shared" si="38"/>
        <v>0.6179716666666667</v>
      </c>
      <c r="AD246" s="1">
        <f t="shared" si="39"/>
        <v>0.42369650602409636</v>
      </c>
      <c r="AE246" s="1">
        <f t="shared" si="40"/>
        <v>0.75688980769230763</v>
      </c>
    </row>
    <row r="247" spans="1:31" x14ac:dyDescent="0.25">
      <c r="A247" s="1">
        <v>4472.1139999999996</v>
      </c>
      <c r="B247" s="1">
        <v>5.3760000000000002E-2</v>
      </c>
      <c r="C247" s="1">
        <v>4.4330000000000001E-2</v>
      </c>
      <c r="D247" s="1">
        <v>6.3939999999999997E-2</v>
      </c>
      <c r="E247" s="1">
        <v>2.2460000000000001E-2</v>
      </c>
      <c r="F247" s="1">
        <v>2.0840000000000001E-2</v>
      </c>
      <c r="G247" s="1">
        <v>2.5049999999999999E-2</v>
      </c>
      <c r="H247" s="1">
        <v>1.908E-2</v>
      </c>
      <c r="I247" s="1">
        <v>2.265E-2</v>
      </c>
      <c r="J247" s="1">
        <v>1.523E-2</v>
      </c>
      <c r="K247" s="1">
        <v>3.422E-2</v>
      </c>
      <c r="L247" s="1">
        <v>0.11100000000000002</v>
      </c>
      <c r="M247" s="1">
        <v>0.11000000000000001</v>
      </c>
      <c r="N247" s="1">
        <v>0.11499999999999999</v>
      </c>
      <c r="O247" s="1">
        <v>9.2000000000000012E-2</v>
      </c>
      <c r="P247" s="1">
        <v>8.6000000000000007E-2</v>
      </c>
      <c r="Q247" s="1">
        <v>7.0999999999999994E-2</v>
      </c>
      <c r="R247" s="1">
        <v>6.2E-2</v>
      </c>
      <c r="S247" s="1">
        <v>8.4000000000000005E-2</v>
      </c>
      <c r="T247" s="1">
        <v>8.3000000000000004E-2</v>
      </c>
      <c r="U247" s="1">
        <v>0.10400000000000001</v>
      </c>
      <c r="V247" s="1">
        <f t="shared" si="31"/>
        <v>1.1153989189189188</v>
      </c>
      <c r="W247" s="1">
        <f t="shared" si="32"/>
        <v>0.92810899999999985</v>
      </c>
      <c r="X247" s="1">
        <f t="shared" si="33"/>
        <v>1.2804679999999999</v>
      </c>
      <c r="Y247" s="1">
        <f t="shared" si="34"/>
        <v>0.56223239130434777</v>
      </c>
      <c r="Z247" s="1">
        <f t="shared" si="35"/>
        <v>0.55807581395348826</v>
      </c>
      <c r="AA247" s="1">
        <f t="shared" si="36"/>
        <v>0.81253732394366196</v>
      </c>
      <c r="AB247" s="1">
        <f t="shared" si="37"/>
        <v>0.70872967741935489</v>
      </c>
      <c r="AC247" s="1">
        <f t="shared" si="38"/>
        <v>0.62098749999999991</v>
      </c>
      <c r="AD247" s="1">
        <f t="shared" si="39"/>
        <v>0.42258662650602408</v>
      </c>
      <c r="AE247" s="1">
        <f t="shared" si="40"/>
        <v>0.75777557692307684</v>
      </c>
    </row>
    <row r="248" spans="1:31" x14ac:dyDescent="0.25">
      <c r="A248" s="1">
        <v>4474.0429999999997</v>
      </c>
      <c r="B248" s="1">
        <v>5.398E-2</v>
      </c>
      <c r="C248" s="1">
        <v>4.444E-2</v>
      </c>
      <c r="D248" s="1">
        <v>6.4140000000000003E-2</v>
      </c>
      <c r="E248" s="1">
        <v>2.2550000000000001E-2</v>
      </c>
      <c r="F248" s="1">
        <v>2.0879999999999999E-2</v>
      </c>
      <c r="G248" s="1">
        <v>2.512E-2</v>
      </c>
      <c r="H248" s="1">
        <v>1.907E-2</v>
      </c>
      <c r="I248" s="1">
        <v>2.2689999999999998E-2</v>
      </c>
      <c r="J248" s="1">
        <v>1.5219999999999999E-2</v>
      </c>
      <c r="K248" s="1">
        <v>3.4299999999999997E-2</v>
      </c>
      <c r="L248" s="1">
        <v>0.11100000000000002</v>
      </c>
      <c r="M248" s="1">
        <v>0.11000000000000001</v>
      </c>
      <c r="N248" s="1">
        <v>0.11499999999999999</v>
      </c>
      <c r="O248" s="1">
        <v>9.2000000000000012E-2</v>
      </c>
      <c r="P248" s="1">
        <v>8.6000000000000007E-2</v>
      </c>
      <c r="Q248" s="1">
        <v>7.0999999999999994E-2</v>
      </c>
      <c r="R248" s="1">
        <v>6.2E-2</v>
      </c>
      <c r="S248" s="1">
        <v>8.4000000000000005E-2</v>
      </c>
      <c r="T248" s="1">
        <v>8.3000000000000004E-2</v>
      </c>
      <c r="U248" s="1">
        <v>0.10400000000000001</v>
      </c>
      <c r="V248" s="1">
        <f t="shared" si="31"/>
        <v>1.1199634234234233</v>
      </c>
      <c r="W248" s="1">
        <f t="shared" si="32"/>
        <v>0.93041199999999991</v>
      </c>
      <c r="X248" s="1">
        <f t="shared" si="33"/>
        <v>1.2844732173913045</v>
      </c>
      <c r="Y248" s="1">
        <f t="shared" si="34"/>
        <v>0.56448532608695645</v>
      </c>
      <c r="Z248" s="1">
        <f t="shared" si="35"/>
        <v>0.55914697674418601</v>
      </c>
      <c r="AA248" s="1">
        <f t="shared" si="36"/>
        <v>0.81480788732394371</v>
      </c>
      <c r="AB248" s="1">
        <f t="shared" si="37"/>
        <v>0.70835822580645158</v>
      </c>
      <c r="AC248" s="1">
        <f t="shared" si="38"/>
        <v>0.62208416666666655</v>
      </c>
      <c r="AD248" s="1">
        <f t="shared" si="39"/>
        <v>0.42230915662650598</v>
      </c>
      <c r="AE248" s="1">
        <f t="shared" si="40"/>
        <v>0.75954711538461528</v>
      </c>
    </row>
    <row r="249" spans="1:31" x14ac:dyDescent="0.25">
      <c r="A249" s="1">
        <v>4475.9709999999995</v>
      </c>
      <c r="B249" s="1">
        <v>5.4190000000000002E-2</v>
      </c>
      <c r="C249" s="1">
        <v>4.4560000000000002E-2</v>
      </c>
      <c r="D249" s="1">
        <v>6.4350000000000004E-2</v>
      </c>
      <c r="E249" s="1">
        <v>2.266E-2</v>
      </c>
      <c r="F249" s="1">
        <v>2.0889999999999999E-2</v>
      </c>
      <c r="G249" s="1">
        <v>2.5219999999999999E-2</v>
      </c>
      <c r="H249" s="1">
        <v>1.9089999999999999E-2</v>
      </c>
      <c r="I249" s="1">
        <v>2.266E-2</v>
      </c>
      <c r="J249" s="1">
        <v>1.5270000000000001E-2</v>
      </c>
      <c r="K249" s="1">
        <v>3.4380000000000001E-2</v>
      </c>
      <c r="L249" s="1">
        <v>0.11100000000000002</v>
      </c>
      <c r="M249" s="1">
        <v>0.11000000000000001</v>
      </c>
      <c r="N249" s="1">
        <v>0.11499999999999999</v>
      </c>
      <c r="O249" s="1">
        <v>9.2000000000000012E-2</v>
      </c>
      <c r="P249" s="1">
        <v>8.6000000000000007E-2</v>
      </c>
      <c r="Q249" s="1">
        <v>7.0999999999999994E-2</v>
      </c>
      <c r="R249" s="1">
        <v>6.2E-2</v>
      </c>
      <c r="S249" s="1">
        <v>8.4000000000000005E-2</v>
      </c>
      <c r="T249" s="1">
        <v>8.3000000000000004E-2</v>
      </c>
      <c r="U249" s="1">
        <v>0.10400000000000001</v>
      </c>
      <c r="V249" s="1">
        <f t="shared" si="31"/>
        <v>1.1243204504504503</v>
      </c>
      <c r="W249" s="1">
        <f t="shared" si="32"/>
        <v>0.93292436363636355</v>
      </c>
      <c r="X249" s="1">
        <f t="shared" si="33"/>
        <v>1.2886786956521741</v>
      </c>
      <c r="Y249" s="1">
        <f t="shared" si="34"/>
        <v>0.56723891304347818</v>
      </c>
      <c r="Z249" s="1">
        <f t="shared" si="35"/>
        <v>0.55941476744186036</v>
      </c>
      <c r="AA249" s="1">
        <f t="shared" si="36"/>
        <v>0.81805154929577473</v>
      </c>
      <c r="AB249" s="1">
        <f t="shared" si="37"/>
        <v>0.70910112903225808</v>
      </c>
      <c r="AC249" s="1">
        <f t="shared" si="38"/>
        <v>0.6212616666666666</v>
      </c>
      <c r="AD249" s="1">
        <f t="shared" si="39"/>
        <v>0.42369650602409636</v>
      </c>
      <c r="AE249" s="1">
        <f t="shared" si="40"/>
        <v>0.76131865384615371</v>
      </c>
    </row>
    <row r="250" spans="1:31" x14ac:dyDescent="0.25">
      <c r="A250" s="1">
        <v>4477.8999999999996</v>
      </c>
      <c r="B250" s="1">
        <v>5.4460000000000001E-2</v>
      </c>
      <c r="C250" s="1">
        <v>4.4650000000000002E-2</v>
      </c>
      <c r="D250" s="1">
        <v>6.4589999999999995E-2</v>
      </c>
      <c r="E250" s="1">
        <v>2.2769999999999999E-2</v>
      </c>
      <c r="F250" s="1">
        <v>2.0920000000000001E-2</v>
      </c>
      <c r="G250" s="1">
        <v>2.5350000000000001E-2</v>
      </c>
      <c r="H250" s="1">
        <v>1.9130000000000001E-2</v>
      </c>
      <c r="I250" s="1">
        <v>2.256E-2</v>
      </c>
      <c r="J250" s="1">
        <v>1.538E-2</v>
      </c>
      <c r="K250" s="1">
        <v>3.4450000000000001E-2</v>
      </c>
      <c r="L250" s="1">
        <v>0.11100000000000002</v>
      </c>
      <c r="M250" s="1">
        <v>0.11000000000000001</v>
      </c>
      <c r="N250" s="1">
        <v>0.11499999999999999</v>
      </c>
      <c r="O250" s="1">
        <v>9.2000000000000012E-2</v>
      </c>
      <c r="P250" s="1">
        <v>8.6000000000000007E-2</v>
      </c>
      <c r="Q250" s="1">
        <v>7.0999999999999994E-2</v>
      </c>
      <c r="R250" s="1">
        <v>6.2E-2</v>
      </c>
      <c r="S250" s="1">
        <v>8.4000000000000005E-2</v>
      </c>
      <c r="T250" s="1">
        <v>8.3000000000000004E-2</v>
      </c>
      <c r="U250" s="1">
        <v>0.10400000000000001</v>
      </c>
      <c r="V250" s="1">
        <f t="shared" si="31"/>
        <v>1.1299223423423421</v>
      </c>
      <c r="W250" s="1">
        <f t="shared" si="32"/>
        <v>0.93480863636363631</v>
      </c>
      <c r="X250" s="1">
        <f t="shared" si="33"/>
        <v>1.293484956521739</v>
      </c>
      <c r="Y250" s="1">
        <f t="shared" si="34"/>
        <v>0.5699924999999999</v>
      </c>
      <c r="Z250" s="1">
        <f t="shared" si="35"/>
        <v>0.56021813953488364</v>
      </c>
      <c r="AA250" s="1">
        <f t="shared" si="36"/>
        <v>0.82226830985915511</v>
      </c>
      <c r="AB250" s="1">
        <f t="shared" si="37"/>
        <v>0.71058693548387097</v>
      </c>
      <c r="AC250" s="1">
        <f t="shared" si="38"/>
        <v>0.61851999999999996</v>
      </c>
      <c r="AD250" s="1">
        <f t="shared" si="39"/>
        <v>0.42674867469879513</v>
      </c>
      <c r="AE250" s="1">
        <f t="shared" si="40"/>
        <v>0.76286874999999998</v>
      </c>
    </row>
    <row r="251" spans="1:31" x14ac:dyDescent="0.25">
      <c r="A251" s="1">
        <v>4479.8280000000004</v>
      </c>
      <c r="B251" s="1">
        <v>5.4760000000000003E-2</v>
      </c>
      <c r="C251" s="1">
        <v>4.4699999999999997E-2</v>
      </c>
      <c r="D251" s="1">
        <v>6.4860000000000001E-2</v>
      </c>
      <c r="E251" s="1">
        <v>2.2849999999999999E-2</v>
      </c>
      <c r="F251" s="1">
        <v>2.104E-2</v>
      </c>
      <c r="G251" s="1">
        <v>2.546E-2</v>
      </c>
      <c r="H251" s="1">
        <v>1.916E-2</v>
      </c>
      <c r="I251" s="1">
        <v>2.2419999999999999E-2</v>
      </c>
      <c r="J251" s="1">
        <v>1.5440000000000001E-2</v>
      </c>
      <c r="K251" s="1">
        <v>3.4529999999999998E-2</v>
      </c>
      <c r="L251" s="1">
        <v>0.11100000000000002</v>
      </c>
      <c r="M251" s="1">
        <v>0.11000000000000001</v>
      </c>
      <c r="N251" s="1">
        <v>0.11499999999999999</v>
      </c>
      <c r="O251" s="1">
        <v>9.2000000000000012E-2</v>
      </c>
      <c r="P251" s="1">
        <v>8.6000000000000007E-2</v>
      </c>
      <c r="Q251" s="1">
        <v>7.0999999999999994E-2</v>
      </c>
      <c r="R251" s="1">
        <v>6.2E-2</v>
      </c>
      <c r="S251" s="1">
        <v>8.4000000000000005E-2</v>
      </c>
      <c r="T251" s="1">
        <v>8.3000000000000004E-2</v>
      </c>
      <c r="U251" s="1">
        <v>0.10400000000000001</v>
      </c>
      <c r="V251" s="1">
        <f t="shared" si="31"/>
        <v>1.1361466666666664</v>
      </c>
      <c r="W251" s="1">
        <f t="shared" si="32"/>
        <v>0.93585545454545427</v>
      </c>
      <c r="X251" s="1">
        <f t="shared" si="33"/>
        <v>1.2988920000000002</v>
      </c>
      <c r="Y251" s="1">
        <f t="shared" si="34"/>
        <v>0.57199510869565207</v>
      </c>
      <c r="Z251" s="1">
        <f t="shared" si="35"/>
        <v>0.56343162790697665</v>
      </c>
      <c r="AA251" s="1">
        <f t="shared" si="36"/>
        <v>0.82583633802816914</v>
      </c>
      <c r="AB251" s="1">
        <f t="shared" si="37"/>
        <v>0.71170129032258067</v>
      </c>
      <c r="AC251" s="1">
        <f t="shared" si="38"/>
        <v>0.61468166666666657</v>
      </c>
      <c r="AD251" s="1">
        <f t="shared" si="39"/>
        <v>0.42841349397590356</v>
      </c>
      <c r="AE251" s="1">
        <f t="shared" si="40"/>
        <v>0.76464028846153831</v>
      </c>
    </row>
    <row r="252" spans="1:31" x14ac:dyDescent="0.25">
      <c r="A252" s="1">
        <v>4481.7569999999996</v>
      </c>
      <c r="B252" s="1">
        <v>5.5030000000000003E-2</v>
      </c>
      <c r="C252" s="1">
        <v>4.4839999999999998E-2</v>
      </c>
      <c r="D252" s="1">
        <v>6.5140000000000003E-2</v>
      </c>
      <c r="E252" s="1">
        <v>2.2970000000000001E-2</v>
      </c>
      <c r="F252" s="1">
        <v>2.1190000000000001E-2</v>
      </c>
      <c r="G252" s="1">
        <v>2.554E-2</v>
      </c>
      <c r="H252" s="1">
        <v>1.9210000000000001E-2</v>
      </c>
      <c r="I252" s="1">
        <v>2.2280000000000001E-2</v>
      </c>
      <c r="J252" s="1">
        <v>1.5469999999999999E-2</v>
      </c>
      <c r="K252" s="1">
        <v>3.4639999999999997E-2</v>
      </c>
      <c r="L252" s="1">
        <v>0.11100000000000002</v>
      </c>
      <c r="M252" s="1">
        <v>0.11000000000000001</v>
      </c>
      <c r="N252" s="1">
        <v>0.11499999999999999</v>
      </c>
      <c r="O252" s="1">
        <v>9.2000000000000012E-2</v>
      </c>
      <c r="P252" s="1">
        <v>8.6000000000000007E-2</v>
      </c>
      <c r="Q252" s="1">
        <v>7.0999999999999994E-2</v>
      </c>
      <c r="R252" s="1">
        <v>6.2E-2</v>
      </c>
      <c r="S252" s="1">
        <v>8.4000000000000005E-2</v>
      </c>
      <c r="T252" s="1">
        <v>8.3000000000000004E-2</v>
      </c>
      <c r="U252" s="1">
        <v>0.10400000000000001</v>
      </c>
      <c r="V252" s="1">
        <f t="shared" si="31"/>
        <v>1.1417485585585583</v>
      </c>
      <c r="W252" s="1">
        <f t="shared" si="32"/>
        <v>0.93878654545454521</v>
      </c>
      <c r="X252" s="1">
        <f t="shared" si="33"/>
        <v>1.3044993043478263</v>
      </c>
      <c r="Y252" s="1">
        <f t="shared" si="34"/>
        <v>0.57499902173913042</v>
      </c>
      <c r="Z252" s="1">
        <f t="shared" si="35"/>
        <v>0.56744848837209294</v>
      </c>
      <c r="AA252" s="1">
        <f t="shared" si="36"/>
        <v>0.8284312676056339</v>
      </c>
      <c r="AB252" s="1">
        <f t="shared" si="37"/>
        <v>0.71355854838709687</v>
      </c>
      <c r="AC252" s="1">
        <f t="shared" si="38"/>
        <v>0.61084333333333329</v>
      </c>
      <c r="AD252" s="1">
        <f t="shared" si="39"/>
        <v>0.4292459036144578</v>
      </c>
      <c r="AE252" s="1">
        <f t="shared" si="40"/>
        <v>0.76707615384615369</v>
      </c>
    </row>
    <row r="253" spans="1:31" x14ac:dyDescent="0.25">
      <c r="A253" s="1">
        <v>4483.6850000000004</v>
      </c>
      <c r="B253" s="1">
        <v>5.5289999999999999E-2</v>
      </c>
      <c r="C253" s="1">
        <v>4.5039999999999997E-2</v>
      </c>
      <c r="D253" s="1">
        <v>6.5409999999999996E-2</v>
      </c>
      <c r="E253" s="1">
        <v>2.3130000000000001E-2</v>
      </c>
      <c r="F253" s="1">
        <v>2.1309999999999999E-2</v>
      </c>
      <c r="G253" s="1">
        <v>2.5649999999999999E-2</v>
      </c>
      <c r="H253" s="1">
        <v>1.932E-2</v>
      </c>
      <c r="I253" s="1">
        <v>2.2179999999999998E-2</v>
      </c>
      <c r="J253" s="1">
        <v>1.5509999999999999E-2</v>
      </c>
      <c r="K253" s="1">
        <v>3.4779999999999998E-2</v>
      </c>
      <c r="L253" s="1">
        <v>0.11100000000000002</v>
      </c>
      <c r="M253" s="1">
        <v>0.11000000000000001</v>
      </c>
      <c r="N253" s="1">
        <v>0.11499999999999999</v>
      </c>
      <c r="O253" s="1">
        <v>9.2000000000000012E-2</v>
      </c>
      <c r="P253" s="1">
        <v>8.6000000000000007E-2</v>
      </c>
      <c r="Q253" s="1">
        <v>7.0999999999999994E-2</v>
      </c>
      <c r="R253" s="1">
        <v>6.2E-2</v>
      </c>
      <c r="S253" s="1">
        <v>8.4000000000000005E-2</v>
      </c>
      <c r="T253" s="1">
        <v>8.3000000000000004E-2</v>
      </c>
      <c r="U253" s="1">
        <v>0.10400000000000001</v>
      </c>
      <c r="V253" s="1">
        <f t="shared" si="31"/>
        <v>1.1471429729729727</v>
      </c>
      <c r="W253" s="1">
        <f t="shared" si="32"/>
        <v>0.94297381818181802</v>
      </c>
      <c r="X253" s="1">
        <f t="shared" si="33"/>
        <v>1.3099063478260868</v>
      </c>
      <c r="Y253" s="1">
        <f t="shared" si="34"/>
        <v>0.57900423913043464</v>
      </c>
      <c r="Z253" s="1">
        <f t="shared" si="35"/>
        <v>0.57066197674418595</v>
      </c>
      <c r="AA253" s="1">
        <f t="shared" si="36"/>
        <v>0.83199929577464793</v>
      </c>
      <c r="AB253" s="1">
        <f t="shared" si="37"/>
        <v>0.71764451612903224</v>
      </c>
      <c r="AC253" s="1">
        <f t="shared" si="38"/>
        <v>0.60810166666666654</v>
      </c>
      <c r="AD253" s="1">
        <f t="shared" si="39"/>
        <v>0.43035578313253009</v>
      </c>
      <c r="AE253" s="1">
        <f t="shared" si="40"/>
        <v>0.770176346153846</v>
      </c>
    </row>
    <row r="254" spans="1:31" x14ac:dyDescent="0.25">
      <c r="A254" s="1">
        <v>4485.6139999999996</v>
      </c>
      <c r="B254" s="1">
        <v>5.5590000000000001E-2</v>
      </c>
      <c r="C254" s="1">
        <v>4.5260000000000002E-2</v>
      </c>
      <c r="D254" s="1">
        <v>6.5729999999999997E-2</v>
      </c>
      <c r="E254" s="1">
        <v>2.3279999999999999E-2</v>
      </c>
      <c r="F254" s="1">
        <v>2.1430000000000001E-2</v>
      </c>
      <c r="G254" s="1">
        <v>2.5770000000000001E-2</v>
      </c>
      <c r="H254" s="1">
        <v>1.9390000000000001E-2</v>
      </c>
      <c r="I254" s="1">
        <v>2.214E-2</v>
      </c>
      <c r="J254" s="1">
        <v>1.559E-2</v>
      </c>
      <c r="K254" s="1">
        <v>3.4939999999999999E-2</v>
      </c>
      <c r="L254" s="1">
        <v>0.11100000000000002</v>
      </c>
      <c r="M254" s="1">
        <v>0.11000000000000001</v>
      </c>
      <c r="N254" s="1">
        <v>0.11499999999999999</v>
      </c>
      <c r="O254" s="1">
        <v>9.2000000000000012E-2</v>
      </c>
      <c r="P254" s="1">
        <v>8.6000000000000007E-2</v>
      </c>
      <c r="Q254" s="1">
        <v>7.0999999999999994E-2</v>
      </c>
      <c r="R254" s="1">
        <v>6.2E-2</v>
      </c>
      <c r="S254" s="1">
        <v>8.4000000000000005E-2</v>
      </c>
      <c r="T254" s="1">
        <v>8.3000000000000004E-2</v>
      </c>
      <c r="U254" s="1">
        <v>0.10400000000000001</v>
      </c>
      <c r="V254" s="1">
        <f t="shared" si="31"/>
        <v>1.1533672972972973</v>
      </c>
      <c r="W254" s="1">
        <f t="shared" si="32"/>
        <v>0.94757981818181802</v>
      </c>
      <c r="X254" s="1">
        <f t="shared" si="33"/>
        <v>1.3163146956521741</v>
      </c>
      <c r="Y254" s="1">
        <f t="shared" si="34"/>
        <v>0.58275913043478245</v>
      </c>
      <c r="Z254" s="1">
        <f t="shared" si="35"/>
        <v>0.57387546511627907</v>
      </c>
      <c r="AA254" s="1">
        <f t="shared" si="36"/>
        <v>0.83589169014084519</v>
      </c>
      <c r="AB254" s="1">
        <f t="shared" si="37"/>
        <v>0.72024467741935483</v>
      </c>
      <c r="AC254" s="1">
        <f t="shared" si="38"/>
        <v>0.60700499999999991</v>
      </c>
      <c r="AD254" s="1">
        <f t="shared" si="39"/>
        <v>0.43257554216867472</v>
      </c>
      <c r="AE254" s="1">
        <f t="shared" si="40"/>
        <v>0.77371942307692299</v>
      </c>
    </row>
    <row r="255" spans="1:31" x14ac:dyDescent="0.25">
      <c r="A255" s="1">
        <v>4487.5420000000004</v>
      </c>
      <c r="B255" s="1">
        <v>5.5930000000000001E-2</v>
      </c>
      <c r="C255" s="1">
        <v>4.548E-2</v>
      </c>
      <c r="D255" s="1">
        <v>6.6059999999999994E-2</v>
      </c>
      <c r="E255" s="1">
        <v>2.3429999999999999E-2</v>
      </c>
      <c r="F255" s="1">
        <v>2.1530000000000001E-2</v>
      </c>
      <c r="G255" s="1">
        <v>2.588E-2</v>
      </c>
      <c r="H255" s="1">
        <v>1.9429999999999999E-2</v>
      </c>
      <c r="I255" s="1">
        <v>2.2190000000000001E-2</v>
      </c>
      <c r="J255" s="1">
        <v>1.567E-2</v>
      </c>
      <c r="K255" s="1">
        <v>3.5139999999999998E-2</v>
      </c>
      <c r="L255" s="1">
        <v>0.11100000000000002</v>
      </c>
      <c r="M255" s="1">
        <v>0.11000000000000001</v>
      </c>
      <c r="N255" s="1">
        <v>0.11499999999999999</v>
      </c>
      <c r="O255" s="1">
        <v>9.2000000000000012E-2</v>
      </c>
      <c r="P255" s="1">
        <v>8.6000000000000007E-2</v>
      </c>
      <c r="Q255" s="1">
        <v>7.0999999999999994E-2</v>
      </c>
      <c r="R255" s="1">
        <v>6.2E-2</v>
      </c>
      <c r="S255" s="1">
        <v>8.4000000000000005E-2</v>
      </c>
      <c r="T255" s="1">
        <v>8.3000000000000004E-2</v>
      </c>
      <c r="U255" s="1">
        <v>0.10400000000000001</v>
      </c>
      <c r="V255" s="1">
        <f t="shared" si="31"/>
        <v>1.1604215315315314</v>
      </c>
      <c r="W255" s="1">
        <f t="shared" si="32"/>
        <v>0.95218581818181802</v>
      </c>
      <c r="X255" s="1">
        <f t="shared" si="33"/>
        <v>1.3229233043478261</v>
      </c>
      <c r="Y255" s="1">
        <f t="shared" si="34"/>
        <v>0.58651402173913036</v>
      </c>
      <c r="Z255" s="1">
        <f t="shared" si="35"/>
        <v>0.57655337209302315</v>
      </c>
      <c r="AA255" s="1">
        <f t="shared" si="36"/>
        <v>0.83945971830985922</v>
      </c>
      <c r="AB255" s="1">
        <f t="shared" si="37"/>
        <v>0.72173048387096772</v>
      </c>
      <c r="AC255" s="1">
        <f t="shared" si="38"/>
        <v>0.60837583333333334</v>
      </c>
      <c r="AD255" s="1">
        <f t="shared" si="39"/>
        <v>0.43479530120481924</v>
      </c>
      <c r="AE255" s="1">
        <f t="shared" si="40"/>
        <v>0.77814826923076907</v>
      </c>
    </row>
    <row r="256" spans="1:31" x14ac:dyDescent="0.25">
      <c r="A256" s="1">
        <v>4489.4709999999995</v>
      </c>
      <c r="B256" s="1">
        <v>5.6250000000000001E-2</v>
      </c>
      <c r="C256" s="1">
        <v>4.5710000000000001E-2</v>
      </c>
      <c r="D256" s="1">
        <v>6.6409999999999997E-2</v>
      </c>
      <c r="E256" s="1">
        <v>2.3609999999999999E-2</v>
      </c>
      <c r="F256" s="1">
        <v>2.1649999999999999E-2</v>
      </c>
      <c r="G256" s="1">
        <v>2.6020000000000001E-2</v>
      </c>
      <c r="H256" s="1">
        <v>1.9529999999999999E-2</v>
      </c>
      <c r="I256" s="1">
        <v>2.23E-2</v>
      </c>
      <c r="J256" s="1">
        <v>1.5810000000000001E-2</v>
      </c>
      <c r="K256" s="1">
        <v>3.5360000000000003E-2</v>
      </c>
      <c r="L256" s="1">
        <v>0.11100000000000002</v>
      </c>
      <c r="M256" s="1">
        <v>0.11000000000000001</v>
      </c>
      <c r="N256" s="1">
        <v>0.11499999999999999</v>
      </c>
      <c r="O256" s="1">
        <v>9.2000000000000012E-2</v>
      </c>
      <c r="P256" s="1">
        <v>8.6000000000000007E-2</v>
      </c>
      <c r="Q256" s="1">
        <v>7.0999999999999994E-2</v>
      </c>
      <c r="R256" s="1">
        <v>6.2E-2</v>
      </c>
      <c r="S256" s="1">
        <v>8.4000000000000005E-2</v>
      </c>
      <c r="T256" s="1">
        <v>8.3000000000000004E-2</v>
      </c>
      <c r="U256" s="1">
        <v>0.10400000000000001</v>
      </c>
      <c r="V256" s="1">
        <f t="shared" si="31"/>
        <v>1.1670608108108107</v>
      </c>
      <c r="W256" s="1">
        <f t="shared" si="32"/>
        <v>0.95700118181818172</v>
      </c>
      <c r="X256" s="1">
        <f t="shared" si="33"/>
        <v>1.3299324347826087</v>
      </c>
      <c r="Y256" s="1">
        <f t="shared" si="34"/>
        <v>0.59101989130434773</v>
      </c>
      <c r="Z256" s="1">
        <f t="shared" si="35"/>
        <v>0.57976686046511616</v>
      </c>
      <c r="AA256" s="1">
        <f t="shared" si="36"/>
        <v>0.84400084507042261</v>
      </c>
      <c r="AB256" s="1">
        <f t="shared" si="37"/>
        <v>0.72544500000000001</v>
      </c>
      <c r="AC256" s="1">
        <f t="shared" si="38"/>
        <v>0.61139166666666656</v>
      </c>
      <c r="AD256" s="1">
        <f t="shared" si="39"/>
        <v>0.43867987951807225</v>
      </c>
      <c r="AE256" s="1">
        <f t="shared" si="40"/>
        <v>0.78301999999999994</v>
      </c>
    </row>
    <row r="257" spans="1:31" x14ac:dyDescent="0.25">
      <c r="A257" s="1">
        <v>4491.3990000000003</v>
      </c>
      <c r="B257" s="1">
        <v>5.6550000000000003E-2</v>
      </c>
      <c r="C257" s="1">
        <v>4.5940000000000002E-2</v>
      </c>
      <c r="D257" s="1">
        <v>6.676E-2</v>
      </c>
      <c r="E257" s="1">
        <v>2.3779999999999999E-2</v>
      </c>
      <c r="F257" s="1">
        <v>2.179E-2</v>
      </c>
      <c r="G257" s="1">
        <v>2.6210000000000001E-2</v>
      </c>
      <c r="H257" s="1">
        <v>1.9640000000000001E-2</v>
      </c>
      <c r="I257" s="1">
        <v>2.2429999999999999E-2</v>
      </c>
      <c r="J257" s="1">
        <v>1.5959999999999998E-2</v>
      </c>
      <c r="K257" s="1">
        <v>3.5569999999999997E-2</v>
      </c>
      <c r="L257" s="1">
        <v>0.11100000000000002</v>
      </c>
      <c r="M257" s="1">
        <v>0.11000000000000001</v>
      </c>
      <c r="N257" s="1">
        <v>0.11499999999999999</v>
      </c>
      <c r="O257" s="1">
        <v>9.2000000000000012E-2</v>
      </c>
      <c r="P257" s="1">
        <v>8.6000000000000007E-2</v>
      </c>
      <c r="Q257" s="1">
        <v>7.0999999999999994E-2</v>
      </c>
      <c r="R257" s="1">
        <v>6.2E-2</v>
      </c>
      <c r="S257" s="1">
        <v>8.4000000000000005E-2</v>
      </c>
      <c r="T257" s="1">
        <v>8.3000000000000004E-2</v>
      </c>
      <c r="U257" s="1">
        <v>0.10400000000000001</v>
      </c>
      <c r="V257" s="1">
        <f t="shared" si="31"/>
        <v>1.173285135135135</v>
      </c>
      <c r="W257" s="1">
        <f t="shared" si="32"/>
        <v>0.96181654545454531</v>
      </c>
      <c r="X257" s="1">
        <f t="shared" si="33"/>
        <v>1.3369415652173913</v>
      </c>
      <c r="Y257" s="1">
        <f t="shared" si="34"/>
        <v>0.59527543478260858</v>
      </c>
      <c r="Z257" s="1">
        <f t="shared" si="35"/>
        <v>0.5835159302325581</v>
      </c>
      <c r="AA257" s="1">
        <f t="shared" si="36"/>
        <v>0.85016380281690151</v>
      </c>
      <c r="AB257" s="1">
        <f t="shared" si="37"/>
        <v>0.72953096774193549</v>
      </c>
      <c r="AC257" s="1">
        <f t="shared" si="38"/>
        <v>0.61495583333333326</v>
      </c>
      <c r="AD257" s="1">
        <f t="shared" si="39"/>
        <v>0.4428419277108433</v>
      </c>
      <c r="AE257" s="1">
        <f t="shared" si="40"/>
        <v>0.7876702884615383</v>
      </c>
    </row>
    <row r="258" spans="1:31" x14ac:dyDescent="0.25">
      <c r="A258" s="1">
        <v>4493.3280000000004</v>
      </c>
      <c r="B258" s="1">
        <v>5.6840000000000002E-2</v>
      </c>
      <c r="C258" s="1">
        <v>4.614E-2</v>
      </c>
      <c r="D258" s="1">
        <v>6.7080000000000001E-2</v>
      </c>
      <c r="E258" s="1">
        <v>2.3910000000000001E-2</v>
      </c>
      <c r="F258" s="1">
        <v>2.196E-2</v>
      </c>
      <c r="G258" s="1">
        <v>2.6360000000000001E-2</v>
      </c>
      <c r="H258" s="1">
        <v>1.9740000000000001E-2</v>
      </c>
      <c r="I258" s="1">
        <v>2.2540000000000001E-2</v>
      </c>
      <c r="J258" s="1">
        <v>1.6109999999999999E-2</v>
      </c>
      <c r="K258" s="1">
        <v>3.5779999999999999E-2</v>
      </c>
      <c r="L258" s="1">
        <v>0.11100000000000002</v>
      </c>
      <c r="M258" s="1">
        <v>0.11000000000000001</v>
      </c>
      <c r="N258" s="1">
        <v>0.11499999999999999</v>
      </c>
      <c r="O258" s="1">
        <v>9.2000000000000012E-2</v>
      </c>
      <c r="P258" s="1">
        <v>8.6000000000000007E-2</v>
      </c>
      <c r="Q258" s="1">
        <v>7.0999999999999994E-2</v>
      </c>
      <c r="R258" s="1">
        <v>6.2E-2</v>
      </c>
      <c r="S258" s="1">
        <v>8.4000000000000005E-2</v>
      </c>
      <c r="T258" s="1">
        <v>8.3000000000000004E-2</v>
      </c>
      <c r="U258" s="1">
        <v>0.10400000000000001</v>
      </c>
      <c r="V258" s="1">
        <f t="shared" si="31"/>
        <v>1.1793019819819817</v>
      </c>
      <c r="W258" s="1">
        <f t="shared" si="32"/>
        <v>0.96600381818181802</v>
      </c>
      <c r="X258" s="1">
        <f t="shared" si="33"/>
        <v>1.3433499130434783</v>
      </c>
      <c r="Y258" s="1">
        <f t="shared" si="34"/>
        <v>0.59852967391304335</v>
      </c>
      <c r="Z258" s="1">
        <f t="shared" si="35"/>
        <v>0.58806837209302321</v>
      </c>
      <c r="AA258" s="1">
        <f t="shared" si="36"/>
        <v>0.85502929577464803</v>
      </c>
      <c r="AB258" s="1">
        <f t="shared" si="37"/>
        <v>0.73324548387096777</v>
      </c>
      <c r="AC258" s="1">
        <f t="shared" si="38"/>
        <v>0.6179716666666667</v>
      </c>
      <c r="AD258" s="1">
        <f t="shared" si="39"/>
        <v>0.44700397590361435</v>
      </c>
      <c r="AE258" s="1">
        <f t="shared" si="40"/>
        <v>0.79232057692307678</v>
      </c>
    </row>
    <row r="259" spans="1:31" x14ac:dyDescent="0.25">
      <c r="A259" s="1">
        <v>4495.2560000000003</v>
      </c>
      <c r="B259" s="1">
        <v>5.7110000000000001E-2</v>
      </c>
      <c r="C259" s="1">
        <v>4.6269999999999999E-2</v>
      </c>
      <c r="D259" s="1">
        <v>6.7360000000000003E-2</v>
      </c>
      <c r="E259" s="1">
        <v>2.3990000000000001E-2</v>
      </c>
      <c r="F259" s="1">
        <v>2.2120000000000001E-2</v>
      </c>
      <c r="G259" s="1">
        <v>2.6450000000000001E-2</v>
      </c>
      <c r="H259" s="1">
        <v>1.984E-2</v>
      </c>
      <c r="I259" s="1">
        <v>2.266E-2</v>
      </c>
      <c r="J259" s="1">
        <v>1.6230000000000001E-2</v>
      </c>
      <c r="K259" s="1">
        <v>3.6040000000000003E-2</v>
      </c>
      <c r="L259" s="1">
        <v>0.11100000000000002</v>
      </c>
      <c r="M259" s="1">
        <v>0.11000000000000001</v>
      </c>
      <c r="N259" s="1">
        <v>0.11499999999999999</v>
      </c>
      <c r="O259" s="1">
        <v>9.2000000000000012E-2</v>
      </c>
      <c r="P259" s="1">
        <v>8.6000000000000007E-2</v>
      </c>
      <c r="Q259" s="1">
        <v>7.0999999999999994E-2</v>
      </c>
      <c r="R259" s="1">
        <v>6.2E-2</v>
      </c>
      <c r="S259" s="1">
        <v>8.4000000000000005E-2</v>
      </c>
      <c r="T259" s="1">
        <v>8.3000000000000004E-2</v>
      </c>
      <c r="U259" s="1">
        <v>0.10400000000000001</v>
      </c>
      <c r="V259" s="1">
        <f t="shared" ref="V259:V322" si="41">2.303*B259/L259</f>
        <v>1.1849038738738737</v>
      </c>
      <c r="W259" s="1">
        <f t="shared" si="32"/>
        <v>0.96872554545454526</v>
      </c>
      <c r="X259" s="1">
        <f t="shared" si="33"/>
        <v>1.3489572173913045</v>
      </c>
      <c r="Y259" s="1">
        <f t="shared" si="34"/>
        <v>0.60053228260869562</v>
      </c>
      <c r="Z259" s="1">
        <f t="shared" si="35"/>
        <v>0.59235302325581385</v>
      </c>
      <c r="AA259" s="1">
        <f t="shared" si="36"/>
        <v>0.85794859154929581</v>
      </c>
      <c r="AB259" s="1">
        <f t="shared" si="37"/>
        <v>0.73695999999999995</v>
      </c>
      <c r="AC259" s="1">
        <f t="shared" si="38"/>
        <v>0.6212616666666666</v>
      </c>
      <c r="AD259" s="1">
        <f t="shared" si="39"/>
        <v>0.45033361445783138</v>
      </c>
      <c r="AE259" s="1">
        <f t="shared" si="40"/>
        <v>0.79807807692307697</v>
      </c>
    </row>
    <row r="260" spans="1:31" x14ac:dyDescent="0.25">
      <c r="A260" s="1">
        <v>4497.1850000000004</v>
      </c>
      <c r="B260" s="1">
        <v>5.7320000000000003E-2</v>
      </c>
      <c r="C260" s="1">
        <v>4.6399999999999997E-2</v>
      </c>
      <c r="D260" s="1">
        <v>6.7589999999999997E-2</v>
      </c>
      <c r="E260" s="1">
        <v>2.4060000000000002E-2</v>
      </c>
      <c r="F260" s="1">
        <v>2.2239999999999999E-2</v>
      </c>
      <c r="G260" s="1">
        <v>2.6540000000000001E-2</v>
      </c>
      <c r="H260" s="1">
        <v>1.993E-2</v>
      </c>
      <c r="I260" s="1">
        <v>2.2769999999999999E-2</v>
      </c>
      <c r="J260" s="1">
        <v>1.635E-2</v>
      </c>
      <c r="K260" s="1">
        <v>3.6290000000000003E-2</v>
      </c>
      <c r="L260" s="1">
        <v>0.11100000000000002</v>
      </c>
      <c r="M260" s="1">
        <v>0.11000000000000001</v>
      </c>
      <c r="N260" s="1">
        <v>0.11499999999999999</v>
      </c>
      <c r="O260" s="1">
        <v>9.2000000000000012E-2</v>
      </c>
      <c r="P260" s="1">
        <v>8.6000000000000007E-2</v>
      </c>
      <c r="Q260" s="1">
        <v>7.0999999999999994E-2</v>
      </c>
      <c r="R260" s="1">
        <v>6.2E-2</v>
      </c>
      <c r="S260" s="1">
        <v>8.4000000000000005E-2</v>
      </c>
      <c r="T260" s="1">
        <v>8.3000000000000004E-2</v>
      </c>
      <c r="U260" s="1">
        <v>0.10400000000000001</v>
      </c>
      <c r="V260" s="1">
        <f t="shared" si="41"/>
        <v>1.1892609009009008</v>
      </c>
      <c r="W260" s="1">
        <f t="shared" si="32"/>
        <v>0.97144727272727249</v>
      </c>
      <c r="X260" s="1">
        <f t="shared" si="33"/>
        <v>1.3535632173913046</v>
      </c>
      <c r="Y260" s="1">
        <f t="shared" si="34"/>
        <v>0.60228456521739127</v>
      </c>
      <c r="Z260" s="1">
        <f t="shared" si="35"/>
        <v>0.59556651162790686</v>
      </c>
      <c r="AA260" s="1">
        <f t="shared" si="36"/>
        <v>0.86086788732394381</v>
      </c>
      <c r="AB260" s="1">
        <f t="shared" si="37"/>
        <v>0.74030306451612893</v>
      </c>
      <c r="AC260" s="1">
        <f t="shared" si="38"/>
        <v>0.62427749999999993</v>
      </c>
      <c r="AD260" s="1">
        <f t="shared" si="39"/>
        <v>0.45366325301204818</v>
      </c>
      <c r="AE260" s="1">
        <f t="shared" si="40"/>
        <v>0.80361413461538467</v>
      </c>
    </row>
    <row r="261" spans="1:31" x14ac:dyDescent="0.25">
      <c r="A261" s="1">
        <v>4499.1130000000003</v>
      </c>
      <c r="B261" s="1">
        <v>5.7489999999999999E-2</v>
      </c>
      <c r="C261" s="1">
        <v>4.6510000000000003E-2</v>
      </c>
      <c r="D261" s="1">
        <v>6.7790000000000003E-2</v>
      </c>
      <c r="E261" s="1">
        <v>2.4140000000000002E-2</v>
      </c>
      <c r="F261" s="1">
        <v>2.2349999999999998E-2</v>
      </c>
      <c r="G261" s="1">
        <v>2.6669999999999999E-2</v>
      </c>
      <c r="H261" s="1">
        <v>2.001E-2</v>
      </c>
      <c r="I261" s="1">
        <v>2.2859999999999998E-2</v>
      </c>
      <c r="J261" s="1">
        <v>1.6420000000000001E-2</v>
      </c>
      <c r="K261" s="1">
        <v>3.6490000000000002E-2</v>
      </c>
      <c r="L261" s="1">
        <v>0.11100000000000002</v>
      </c>
      <c r="M261" s="1">
        <v>0.11000000000000001</v>
      </c>
      <c r="N261" s="1">
        <v>0.11499999999999999</v>
      </c>
      <c r="O261" s="1">
        <v>9.2000000000000012E-2</v>
      </c>
      <c r="P261" s="1">
        <v>8.6000000000000007E-2</v>
      </c>
      <c r="Q261" s="1">
        <v>7.0999999999999994E-2</v>
      </c>
      <c r="R261" s="1">
        <v>6.2E-2</v>
      </c>
      <c r="S261" s="1">
        <v>8.4000000000000005E-2</v>
      </c>
      <c r="T261" s="1">
        <v>8.3000000000000004E-2</v>
      </c>
      <c r="U261" s="1">
        <v>0.10400000000000001</v>
      </c>
      <c r="V261" s="1">
        <f t="shared" si="41"/>
        <v>1.1927880180180177</v>
      </c>
      <c r="W261" s="1">
        <f t="shared" si="32"/>
        <v>0.97375027272727255</v>
      </c>
      <c r="X261" s="1">
        <f t="shared" si="33"/>
        <v>1.3575684347826089</v>
      </c>
      <c r="Y261" s="1">
        <f t="shared" si="34"/>
        <v>0.60428717391304343</v>
      </c>
      <c r="Z261" s="1">
        <f t="shared" si="35"/>
        <v>0.5985122093023254</v>
      </c>
      <c r="AA261" s="1">
        <f t="shared" si="36"/>
        <v>0.86508464788732398</v>
      </c>
      <c r="AB261" s="1">
        <f t="shared" si="37"/>
        <v>0.74327467741935482</v>
      </c>
      <c r="AC261" s="1">
        <f t="shared" si="38"/>
        <v>0.62674499999999989</v>
      </c>
      <c r="AD261" s="1">
        <f t="shared" si="39"/>
        <v>0.45560554216867472</v>
      </c>
      <c r="AE261" s="1">
        <f t="shared" si="40"/>
        <v>0.80804298076923076</v>
      </c>
    </row>
    <row r="262" spans="1:31" x14ac:dyDescent="0.25">
      <c r="A262" s="1">
        <v>4501.0420000000004</v>
      </c>
      <c r="B262" s="1">
        <v>5.7619999999999998E-2</v>
      </c>
      <c r="C262" s="1">
        <v>4.6629999999999998E-2</v>
      </c>
      <c r="D262" s="1">
        <v>6.7960000000000007E-2</v>
      </c>
      <c r="E262" s="1">
        <v>2.4250000000000001E-2</v>
      </c>
      <c r="F262" s="1">
        <v>2.2440000000000002E-2</v>
      </c>
      <c r="G262" s="1">
        <v>2.6780000000000002E-2</v>
      </c>
      <c r="H262" s="1">
        <v>2.0080000000000001E-2</v>
      </c>
      <c r="I262" s="1">
        <v>2.2960000000000001E-2</v>
      </c>
      <c r="J262" s="1">
        <v>1.6469999999999999E-2</v>
      </c>
      <c r="K262" s="1">
        <v>3.6630000000000003E-2</v>
      </c>
      <c r="L262" s="1">
        <v>0.11100000000000002</v>
      </c>
      <c r="M262" s="1">
        <v>0.11000000000000001</v>
      </c>
      <c r="N262" s="1">
        <v>0.11499999999999999</v>
      </c>
      <c r="O262" s="1">
        <v>9.2000000000000012E-2</v>
      </c>
      <c r="P262" s="1">
        <v>8.6000000000000007E-2</v>
      </c>
      <c r="Q262" s="1">
        <v>7.0999999999999994E-2</v>
      </c>
      <c r="R262" s="1">
        <v>6.2E-2</v>
      </c>
      <c r="S262" s="1">
        <v>8.4000000000000005E-2</v>
      </c>
      <c r="T262" s="1">
        <v>8.3000000000000004E-2</v>
      </c>
      <c r="U262" s="1">
        <v>0.10400000000000001</v>
      </c>
      <c r="V262" s="1">
        <f t="shared" si="41"/>
        <v>1.195485225225225</v>
      </c>
      <c r="W262" s="1">
        <f t="shared" si="32"/>
        <v>0.97626263636363608</v>
      </c>
      <c r="X262" s="1">
        <f t="shared" si="33"/>
        <v>1.3609728695652177</v>
      </c>
      <c r="Y262" s="1">
        <f t="shared" si="34"/>
        <v>0.60704076086956515</v>
      </c>
      <c r="Z262" s="1">
        <f t="shared" si="35"/>
        <v>0.60092232558139536</v>
      </c>
      <c r="AA262" s="1">
        <f t="shared" si="36"/>
        <v>0.86865267605633811</v>
      </c>
      <c r="AB262" s="1">
        <f t="shared" si="37"/>
        <v>0.74587483870967741</v>
      </c>
      <c r="AC262" s="1">
        <f t="shared" si="38"/>
        <v>0.62948666666666664</v>
      </c>
      <c r="AD262" s="1">
        <f t="shared" si="39"/>
        <v>0.45699289156626499</v>
      </c>
      <c r="AE262" s="1">
        <f t="shared" si="40"/>
        <v>0.81114317307692307</v>
      </c>
    </row>
    <row r="263" spans="1:31" x14ac:dyDescent="0.25">
      <c r="A263" s="1">
        <v>4502.97</v>
      </c>
      <c r="B263" s="1">
        <v>5.7669999999999999E-2</v>
      </c>
      <c r="C263" s="1">
        <v>4.6690000000000002E-2</v>
      </c>
      <c r="D263" s="1">
        <v>6.8110000000000004E-2</v>
      </c>
      <c r="E263" s="1">
        <v>2.4320000000000001E-2</v>
      </c>
      <c r="F263" s="1">
        <v>2.247E-2</v>
      </c>
      <c r="G263" s="1">
        <v>2.6859999999999998E-2</v>
      </c>
      <c r="H263" s="1">
        <v>2.0119999999999999E-2</v>
      </c>
      <c r="I263" s="1">
        <v>2.3040000000000001E-2</v>
      </c>
      <c r="J263" s="1">
        <v>1.651E-2</v>
      </c>
      <c r="K263" s="1">
        <v>3.6729999999999999E-2</v>
      </c>
      <c r="L263" s="1">
        <v>0.11100000000000002</v>
      </c>
      <c r="M263" s="1">
        <v>0.11000000000000001</v>
      </c>
      <c r="N263" s="1">
        <v>0.11499999999999999</v>
      </c>
      <c r="O263" s="1">
        <v>9.2000000000000012E-2</v>
      </c>
      <c r="P263" s="1">
        <v>8.6000000000000007E-2</v>
      </c>
      <c r="Q263" s="1">
        <v>7.0999999999999994E-2</v>
      </c>
      <c r="R263" s="1">
        <v>6.2E-2</v>
      </c>
      <c r="S263" s="1">
        <v>8.4000000000000005E-2</v>
      </c>
      <c r="T263" s="1">
        <v>8.3000000000000004E-2</v>
      </c>
      <c r="U263" s="1">
        <v>0.10400000000000001</v>
      </c>
      <c r="V263" s="1">
        <f t="shared" si="41"/>
        <v>1.1965226126126123</v>
      </c>
      <c r="W263" s="1">
        <f t="shared" si="32"/>
        <v>0.97751881818181807</v>
      </c>
      <c r="X263" s="1">
        <f t="shared" si="33"/>
        <v>1.3639767826086959</v>
      </c>
      <c r="Y263" s="1">
        <f t="shared" si="34"/>
        <v>0.6087930434782608</v>
      </c>
      <c r="Z263" s="1">
        <f t="shared" si="35"/>
        <v>0.60172569767441852</v>
      </c>
      <c r="AA263" s="1">
        <f t="shared" si="36"/>
        <v>0.87124760563380288</v>
      </c>
      <c r="AB263" s="1">
        <f t="shared" si="37"/>
        <v>0.74736064516129019</v>
      </c>
      <c r="AC263" s="1">
        <f t="shared" si="38"/>
        <v>0.63168000000000002</v>
      </c>
      <c r="AD263" s="1">
        <f t="shared" si="39"/>
        <v>0.45810277108433733</v>
      </c>
      <c r="AE263" s="1">
        <f t="shared" si="40"/>
        <v>0.81335759615384606</v>
      </c>
    </row>
    <row r="264" spans="1:31" x14ac:dyDescent="0.25">
      <c r="A264" s="1">
        <v>4504.8980000000001</v>
      </c>
      <c r="B264" s="1">
        <v>5.7619999999999998E-2</v>
      </c>
      <c r="C264" s="1">
        <v>4.6699999999999998E-2</v>
      </c>
      <c r="D264" s="1">
        <v>6.8140000000000006E-2</v>
      </c>
      <c r="E264" s="1">
        <v>2.4330000000000001E-2</v>
      </c>
      <c r="F264" s="1">
        <v>2.247E-2</v>
      </c>
      <c r="G264" s="1">
        <v>2.69E-2</v>
      </c>
      <c r="H264" s="1">
        <v>2.0150000000000001E-2</v>
      </c>
      <c r="I264" s="1">
        <v>2.3089999999999999E-2</v>
      </c>
      <c r="J264" s="1">
        <v>1.6539999999999999E-2</v>
      </c>
      <c r="K264" s="1">
        <v>3.6799999999999999E-2</v>
      </c>
      <c r="L264" s="1">
        <v>0.11100000000000002</v>
      </c>
      <c r="M264" s="1">
        <v>0.11000000000000001</v>
      </c>
      <c r="N264" s="1">
        <v>0.11499999999999999</v>
      </c>
      <c r="O264" s="1">
        <v>9.2000000000000012E-2</v>
      </c>
      <c r="P264" s="1">
        <v>8.6000000000000007E-2</v>
      </c>
      <c r="Q264" s="1">
        <v>7.0999999999999994E-2</v>
      </c>
      <c r="R264" s="1">
        <v>6.2E-2</v>
      </c>
      <c r="S264" s="1">
        <v>8.4000000000000005E-2</v>
      </c>
      <c r="T264" s="1">
        <v>8.3000000000000004E-2</v>
      </c>
      <c r="U264" s="1">
        <v>0.10400000000000001</v>
      </c>
      <c r="V264" s="1">
        <f t="shared" si="41"/>
        <v>1.195485225225225</v>
      </c>
      <c r="W264" s="1">
        <f t="shared" si="32"/>
        <v>0.97772818181818166</v>
      </c>
      <c r="X264" s="1">
        <f t="shared" si="33"/>
        <v>1.3645775652173915</v>
      </c>
      <c r="Y264" s="1">
        <f t="shared" si="34"/>
        <v>0.60904336956521732</v>
      </c>
      <c r="Z264" s="1">
        <f t="shared" si="35"/>
        <v>0.60172569767441852</v>
      </c>
      <c r="AA264" s="1">
        <f t="shared" si="36"/>
        <v>0.87254507042253526</v>
      </c>
      <c r="AB264" s="1">
        <f t="shared" si="37"/>
        <v>0.748475</v>
      </c>
      <c r="AC264" s="1">
        <f t="shared" si="38"/>
        <v>0.63305083333333323</v>
      </c>
      <c r="AD264" s="1">
        <f t="shared" si="39"/>
        <v>0.45893518072289152</v>
      </c>
      <c r="AE264" s="1">
        <f t="shared" si="40"/>
        <v>0.81490769230769211</v>
      </c>
    </row>
    <row r="265" spans="1:31" x14ac:dyDescent="0.25">
      <c r="A265" s="1">
        <v>4506.8270000000002</v>
      </c>
      <c r="B265" s="1">
        <v>5.7489999999999999E-2</v>
      </c>
      <c r="C265" s="1">
        <v>4.6679999999999999E-2</v>
      </c>
      <c r="D265" s="1">
        <v>6.8040000000000003E-2</v>
      </c>
      <c r="E265" s="1">
        <v>2.4309999999999998E-2</v>
      </c>
      <c r="F265" s="1">
        <v>2.247E-2</v>
      </c>
      <c r="G265" s="1">
        <v>2.6890000000000001E-2</v>
      </c>
      <c r="H265" s="1">
        <v>2.0150000000000001E-2</v>
      </c>
      <c r="I265" s="1">
        <v>2.3140000000000001E-2</v>
      </c>
      <c r="J265" s="1">
        <v>1.6580000000000001E-2</v>
      </c>
      <c r="K265" s="1">
        <v>3.6810000000000002E-2</v>
      </c>
      <c r="L265" s="1">
        <v>0.11100000000000002</v>
      </c>
      <c r="M265" s="1">
        <v>0.11000000000000001</v>
      </c>
      <c r="N265" s="1">
        <v>0.11499999999999999</v>
      </c>
      <c r="O265" s="1">
        <v>9.2000000000000012E-2</v>
      </c>
      <c r="P265" s="1">
        <v>8.6000000000000007E-2</v>
      </c>
      <c r="Q265" s="1">
        <v>7.0999999999999994E-2</v>
      </c>
      <c r="R265" s="1">
        <v>6.2E-2</v>
      </c>
      <c r="S265" s="1">
        <v>8.4000000000000005E-2</v>
      </c>
      <c r="T265" s="1">
        <v>8.3000000000000004E-2</v>
      </c>
      <c r="U265" s="1">
        <v>0.10400000000000001</v>
      </c>
      <c r="V265" s="1">
        <f t="shared" si="41"/>
        <v>1.1927880180180177</v>
      </c>
      <c r="W265" s="1">
        <f t="shared" si="32"/>
        <v>0.97730945454545437</v>
      </c>
      <c r="X265" s="1">
        <f t="shared" si="33"/>
        <v>1.3625749565217391</v>
      </c>
      <c r="Y265" s="1">
        <f t="shared" si="34"/>
        <v>0.60854271739130428</v>
      </c>
      <c r="Z265" s="1">
        <f t="shared" si="35"/>
        <v>0.60172569767441852</v>
      </c>
      <c r="AA265" s="1">
        <f t="shared" si="36"/>
        <v>0.87222070422535214</v>
      </c>
      <c r="AB265" s="1">
        <f t="shared" si="37"/>
        <v>0.748475</v>
      </c>
      <c r="AC265" s="1">
        <f t="shared" si="38"/>
        <v>0.63442166666666666</v>
      </c>
      <c r="AD265" s="1">
        <f t="shared" si="39"/>
        <v>0.46004506024096387</v>
      </c>
      <c r="AE265" s="1">
        <f t="shared" si="40"/>
        <v>0.8151291346153845</v>
      </c>
    </row>
    <row r="266" spans="1:31" x14ac:dyDescent="0.25">
      <c r="A266" s="1">
        <v>4508.7550000000001</v>
      </c>
      <c r="B266" s="1">
        <v>5.7299999999999997E-2</v>
      </c>
      <c r="C266" s="1">
        <v>4.6609999999999999E-2</v>
      </c>
      <c r="D266" s="1">
        <v>6.787E-2</v>
      </c>
      <c r="E266" s="1">
        <v>2.4279999999999999E-2</v>
      </c>
      <c r="F266" s="1">
        <v>2.248E-2</v>
      </c>
      <c r="G266" s="1">
        <v>2.6859999999999998E-2</v>
      </c>
      <c r="H266" s="1">
        <v>2.0140000000000002E-2</v>
      </c>
      <c r="I266" s="1">
        <v>2.3210000000000001E-2</v>
      </c>
      <c r="J266" s="1">
        <v>1.661E-2</v>
      </c>
      <c r="K266" s="1">
        <v>3.6790000000000003E-2</v>
      </c>
      <c r="L266" s="1">
        <v>0.11100000000000002</v>
      </c>
      <c r="M266" s="1">
        <v>0.11000000000000001</v>
      </c>
      <c r="N266" s="1">
        <v>0.11499999999999999</v>
      </c>
      <c r="O266" s="1">
        <v>9.2000000000000012E-2</v>
      </c>
      <c r="P266" s="1">
        <v>8.6000000000000007E-2</v>
      </c>
      <c r="Q266" s="1">
        <v>7.0999999999999994E-2</v>
      </c>
      <c r="R266" s="1">
        <v>6.2E-2</v>
      </c>
      <c r="S266" s="1">
        <v>8.4000000000000005E-2</v>
      </c>
      <c r="T266" s="1">
        <v>8.3000000000000004E-2</v>
      </c>
      <c r="U266" s="1">
        <v>0.10400000000000001</v>
      </c>
      <c r="V266" s="1">
        <f t="shared" si="41"/>
        <v>1.1888459459459457</v>
      </c>
      <c r="W266" s="1">
        <f t="shared" si="32"/>
        <v>0.97584390909090901</v>
      </c>
      <c r="X266" s="1">
        <f t="shared" si="33"/>
        <v>1.3591705217391303</v>
      </c>
      <c r="Y266" s="1">
        <f t="shared" si="34"/>
        <v>0.60779173913043461</v>
      </c>
      <c r="Z266" s="1">
        <f t="shared" si="35"/>
        <v>0.60199348837209299</v>
      </c>
      <c r="AA266" s="1">
        <f t="shared" si="36"/>
        <v>0.87124760563380288</v>
      </c>
      <c r="AB266" s="1">
        <f t="shared" si="37"/>
        <v>0.74810354838709681</v>
      </c>
      <c r="AC266" s="1">
        <f t="shared" si="38"/>
        <v>0.63634083333333336</v>
      </c>
      <c r="AD266" s="1">
        <f t="shared" si="39"/>
        <v>0.46087746987951805</v>
      </c>
      <c r="AE266" s="1">
        <f t="shared" si="40"/>
        <v>0.81468625000000006</v>
      </c>
    </row>
    <row r="267" spans="1:31" x14ac:dyDescent="0.25">
      <c r="A267" s="1">
        <v>4510.6840000000002</v>
      </c>
      <c r="B267" s="1">
        <v>5.7090000000000002E-2</v>
      </c>
      <c r="C267" s="1">
        <v>4.6390000000000001E-2</v>
      </c>
      <c r="D267" s="1">
        <v>6.7629999999999996E-2</v>
      </c>
      <c r="E267" s="1">
        <v>2.4199999999999999E-2</v>
      </c>
      <c r="F267" s="1">
        <v>2.2460000000000001E-2</v>
      </c>
      <c r="G267" s="1">
        <v>2.6780000000000002E-2</v>
      </c>
      <c r="H267" s="1">
        <v>2.009E-2</v>
      </c>
      <c r="I267" s="1">
        <v>2.3259999999999999E-2</v>
      </c>
      <c r="J267" s="1">
        <v>1.6619999999999999E-2</v>
      </c>
      <c r="K267" s="1">
        <v>3.6769999999999997E-2</v>
      </c>
      <c r="L267" s="1">
        <v>0.11100000000000002</v>
      </c>
      <c r="M267" s="1">
        <v>0.11000000000000001</v>
      </c>
      <c r="N267" s="1">
        <v>0.11499999999999999</v>
      </c>
      <c r="O267" s="1">
        <v>9.2000000000000012E-2</v>
      </c>
      <c r="P267" s="1">
        <v>8.6000000000000007E-2</v>
      </c>
      <c r="Q267" s="1">
        <v>7.0999999999999994E-2</v>
      </c>
      <c r="R267" s="1">
        <v>6.2E-2</v>
      </c>
      <c r="S267" s="1">
        <v>8.4000000000000005E-2</v>
      </c>
      <c r="T267" s="1">
        <v>8.3000000000000004E-2</v>
      </c>
      <c r="U267" s="1">
        <v>0.10400000000000001</v>
      </c>
      <c r="V267" s="1">
        <f t="shared" si="41"/>
        <v>1.1844889189189187</v>
      </c>
      <c r="W267" s="1">
        <f t="shared" si="32"/>
        <v>0.9712379090909089</v>
      </c>
      <c r="X267" s="1">
        <f t="shared" si="33"/>
        <v>1.3543642608695652</v>
      </c>
      <c r="Y267" s="1">
        <f t="shared" si="34"/>
        <v>0.60578913043478255</v>
      </c>
      <c r="Z267" s="1">
        <f t="shared" si="35"/>
        <v>0.60145790697674417</v>
      </c>
      <c r="AA267" s="1">
        <f t="shared" si="36"/>
        <v>0.86865267605633811</v>
      </c>
      <c r="AB267" s="1">
        <f t="shared" si="37"/>
        <v>0.74624629032258061</v>
      </c>
      <c r="AC267" s="1">
        <f t="shared" si="38"/>
        <v>0.63771166666666657</v>
      </c>
      <c r="AD267" s="1">
        <f t="shared" si="39"/>
        <v>0.46115493975903604</v>
      </c>
      <c r="AE267" s="1">
        <f t="shared" si="40"/>
        <v>0.81424336538461528</v>
      </c>
    </row>
    <row r="268" spans="1:31" x14ac:dyDescent="0.25">
      <c r="A268" s="1">
        <v>4512.6120000000001</v>
      </c>
      <c r="B268" s="1">
        <v>5.6829999999999999E-2</v>
      </c>
      <c r="C268" s="1">
        <v>4.607E-2</v>
      </c>
      <c r="D268" s="1">
        <v>6.726E-2</v>
      </c>
      <c r="E268" s="1">
        <v>2.4119999999999999E-2</v>
      </c>
      <c r="F268" s="1">
        <v>2.2380000000000001E-2</v>
      </c>
      <c r="G268" s="1">
        <v>2.6630000000000001E-2</v>
      </c>
      <c r="H268" s="1">
        <v>1.9990000000000001E-2</v>
      </c>
      <c r="I268" s="1">
        <v>2.325E-2</v>
      </c>
      <c r="J268" s="1">
        <v>1.6590000000000001E-2</v>
      </c>
      <c r="K268" s="1">
        <v>3.6729999999999999E-2</v>
      </c>
      <c r="L268" s="1">
        <v>0.11100000000000002</v>
      </c>
      <c r="M268" s="1">
        <v>0.11000000000000001</v>
      </c>
      <c r="N268" s="1">
        <v>0.11499999999999999</v>
      </c>
      <c r="O268" s="1">
        <v>9.2000000000000012E-2</v>
      </c>
      <c r="P268" s="1">
        <v>8.6000000000000007E-2</v>
      </c>
      <c r="Q268" s="1">
        <v>7.0999999999999994E-2</v>
      </c>
      <c r="R268" s="1">
        <v>6.2E-2</v>
      </c>
      <c r="S268" s="1">
        <v>8.4000000000000005E-2</v>
      </c>
      <c r="T268" s="1">
        <v>8.3000000000000004E-2</v>
      </c>
      <c r="U268" s="1">
        <v>0.10400000000000001</v>
      </c>
      <c r="V268" s="1">
        <f t="shared" si="41"/>
        <v>1.1790945045045043</v>
      </c>
      <c r="W268" s="1">
        <f t="shared" si="32"/>
        <v>0.96453827272727255</v>
      </c>
      <c r="X268" s="1">
        <f t="shared" si="33"/>
        <v>1.3469546086956521</v>
      </c>
      <c r="Y268" s="1">
        <f t="shared" si="34"/>
        <v>0.60378652173913028</v>
      </c>
      <c r="Z268" s="1">
        <f t="shared" si="35"/>
        <v>0.5993155813953488</v>
      </c>
      <c r="AA268" s="1">
        <f t="shared" si="36"/>
        <v>0.86378718309859159</v>
      </c>
      <c r="AB268" s="1">
        <f t="shared" si="37"/>
        <v>0.74253177419354843</v>
      </c>
      <c r="AC268" s="1">
        <f t="shared" si="38"/>
        <v>0.63743749999999988</v>
      </c>
      <c r="AD268" s="1">
        <f t="shared" si="39"/>
        <v>0.46032253012048191</v>
      </c>
      <c r="AE268" s="1">
        <f t="shared" si="40"/>
        <v>0.81335759615384606</v>
      </c>
    </row>
    <row r="269" spans="1:31" x14ac:dyDescent="0.25">
      <c r="A269" s="1">
        <v>4514.5410000000002</v>
      </c>
      <c r="B269" s="1">
        <v>5.645E-2</v>
      </c>
      <c r="C269" s="1">
        <v>4.5740000000000003E-2</v>
      </c>
      <c r="D269" s="1">
        <v>6.676E-2</v>
      </c>
      <c r="E269" s="1">
        <v>2.4049999999999998E-2</v>
      </c>
      <c r="F269" s="1">
        <v>2.2270000000000002E-2</v>
      </c>
      <c r="G269" s="1">
        <v>2.6440000000000002E-2</v>
      </c>
      <c r="H269" s="1">
        <v>1.9879999999999998E-2</v>
      </c>
      <c r="I269" s="1">
        <v>2.317E-2</v>
      </c>
      <c r="J269" s="1">
        <v>1.6539999999999999E-2</v>
      </c>
      <c r="K269" s="1">
        <v>3.6679999999999997E-2</v>
      </c>
      <c r="L269" s="1">
        <v>0.11100000000000002</v>
      </c>
      <c r="M269" s="1">
        <v>0.11000000000000001</v>
      </c>
      <c r="N269" s="1">
        <v>0.11499999999999999</v>
      </c>
      <c r="O269" s="1">
        <v>9.2000000000000012E-2</v>
      </c>
      <c r="P269" s="1">
        <v>8.6000000000000007E-2</v>
      </c>
      <c r="Q269" s="1">
        <v>7.0999999999999994E-2</v>
      </c>
      <c r="R269" s="1">
        <v>6.2E-2</v>
      </c>
      <c r="S269" s="1">
        <v>8.4000000000000005E-2</v>
      </c>
      <c r="T269" s="1">
        <v>8.3000000000000004E-2</v>
      </c>
      <c r="U269" s="1">
        <v>0.10400000000000001</v>
      </c>
      <c r="V269" s="1">
        <f t="shared" si="41"/>
        <v>1.1712103603603601</v>
      </c>
      <c r="W269" s="1">
        <f t="shared" si="32"/>
        <v>0.95762927272727261</v>
      </c>
      <c r="X269" s="1">
        <f t="shared" si="33"/>
        <v>1.3369415652173913</v>
      </c>
      <c r="Y269" s="1">
        <f t="shared" si="34"/>
        <v>0.60203423913043463</v>
      </c>
      <c r="Z269" s="1">
        <f t="shared" si="35"/>
        <v>0.59636988372093025</v>
      </c>
      <c r="AA269" s="1">
        <f t="shared" si="36"/>
        <v>0.85762422535211269</v>
      </c>
      <c r="AB269" s="1">
        <f t="shared" si="37"/>
        <v>0.73844580645161284</v>
      </c>
      <c r="AC269" s="1">
        <f t="shared" si="38"/>
        <v>0.63524416666666661</v>
      </c>
      <c r="AD269" s="1">
        <f t="shared" si="39"/>
        <v>0.45893518072289152</v>
      </c>
      <c r="AE269" s="1">
        <f t="shared" si="40"/>
        <v>0.81225038461538446</v>
      </c>
    </row>
    <row r="270" spans="1:31" x14ac:dyDescent="0.25">
      <c r="A270" s="1">
        <v>4516.4690000000001</v>
      </c>
      <c r="B270" s="1">
        <v>5.595E-2</v>
      </c>
      <c r="C270" s="1">
        <v>4.5440000000000001E-2</v>
      </c>
      <c r="D270" s="1">
        <v>6.6229999999999997E-2</v>
      </c>
      <c r="E270" s="1">
        <v>2.3949999999999999E-2</v>
      </c>
      <c r="F270" s="1">
        <v>2.2159999999999999E-2</v>
      </c>
      <c r="G270" s="1">
        <v>2.622E-2</v>
      </c>
      <c r="H270" s="1">
        <v>1.9810000000000001E-2</v>
      </c>
      <c r="I270" s="1">
        <v>2.3040000000000001E-2</v>
      </c>
      <c r="J270" s="1">
        <v>1.6539999999999999E-2</v>
      </c>
      <c r="K270" s="1">
        <v>3.662E-2</v>
      </c>
      <c r="L270" s="1">
        <v>0.11100000000000002</v>
      </c>
      <c r="M270" s="1">
        <v>0.11000000000000001</v>
      </c>
      <c r="N270" s="1">
        <v>0.11499999999999999</v>
      </c>
      <c r="O270" s="1">
        <v>9.2000000000000012E-2</v>
      </c>
      <c r="P270" s="1">
        <v>8.6000000000000007E-2</v>
      </c>
      <c r="Q270" s="1">
        <v>7.0999999999999994E-2</v>
      </c>
      <c r="R270" s="1">
        <v>6.2E-2</v>
      </c>
      <c r="S270" s="1">
        <v>8.4000000000000005E-2</v>
      </c>
      <c r="T270" s="1">
        <v>8.3000000000000004E-2</v>
      </c>
      <c r="U270" s="1">
        <v>0.10400000000000001</v>
      </c>
      <c r="V270" s="1">
        <f t="shared" si="41"/>
        <v>1.1608364864864862</v>
      </c>
      <c r="W270" s="1">
        <f t="shared" si="32"/>
        <v>0.95134836363636355</v>
      </c>
      <c r="X270" s="1">
        <f t="shared" si="33"/>
        <v>1.3263277391304349</v>
      </c>
      <c r="Y270" s="1">
        <f t="shared" si="34"/>
        <v>0.59953097826086943</v>
      </c>
      <c r="Z270" s="1">
        <f t="shared" si="35"/>
        <v>0.59342418604651148</v>
      </c>
      <c r="AA270" s="1">
        <f t="shared" si="36"/>
        <v>0.85048816901408453</v>
      </c>
      <c r="AB270" s="1">
        <f t="shared" si="37"/>
        <v>0.73584564516129025</v>
      </c>
      <c r="AC270" s="1">
        <f t="shared" si="38"/>
        <v>0.63168000000000002</v>
      </c>
      <c r="AD270" s="1">
        <f t="shared" si="39"/>
        <v>0.45893518072289152</v>
      </c>
      <c r="AE270" s="1">
        <f t="shared" si="40"/>
        <v>0.81092173076923069</v>
      </c>
    </row>
    <row r="271" spans="1:31" x14ac:dyDescent="0.25">
      <c r="A271" s="1">
        <v>4518.3969999999999</v>
      </c>
      <c r="B271" s="1">
        <v>5.5419999999999997E-2</v>
      </c>
      <c r="C271" s="1">
        <v>4.5159999999999999E-2</v>
      </c>
      <c r="D271" s="1">
        <v>6.5689999999999998E-2</v>
      </c>
      <c r="E271" s="1">
        <v>2.3800000000000002E-2</v>
      </c>
      <c r="F271" s="1">
        <v>2.2089999999999999E-2</v>
      </c>
      <c r="G271" s="1">
        <v>2.6030000000000001E-2</v>
      </c>
      <c r="H271" s="1">
        <v>1.9730000000000001E-2</v>
      </c>
      <c r="I271" s="1">
        <v>2.2919999999999999E-2</v>
      </c>
      <c r="J271" s="1">
        <v>1.6580000000000001E-2</v>
      </c>
      <c r="K271" s="1">
        <v>3.6600000000000001E-2</v>
      </c>
      <c r="L271" s="1">
        <v>0.11100000000000002</v>
      </c>
      <c r="M271" s="1">
        <v>0.11000000000000001</v>
      </c>
      <c r="N271" s="1">
        <v>0.11499999999999999</v>
      </c>
      <c r="O271" s="1">
        <v>9.2000000000000012E-2</v>
      </c>
      <c r="P271" s="1">
        <v>8.6000000000000007E-2</v>
      </c>
      <c r="Q271" s="1">
        <v>7.0999999999999994E-2</v>
      </c>
      <c r="R271" s="1">
        <v>6.2E-2</v>
      </c>
      <c r="S271" s="1">
        <v>8.4000000000000005E-2</v>
      </c>
      <c r="T271" s="1">
        <v>8.3000000000000004E-2</v>
      </c>
      <c r="U271" s="1">
        <v>0.10400000000000001</v>
      </c>
      <c r="V271" s="1">
        <f t="shared" si="41"/>
        <v>1.1498401801801801</v>
      </c>
      <c r="W271" s="1">
        <f t="shared" si="32"/>
        <v>0.94548618181818167</v>
      </c>
      <c r="X271" s="1">
        <f t="shared" si="33"/>
        <v>1.315513652173913</v>
      </c>
      <c r="Y271" s="1">
        <f t="shared" si="34"/>
        <v>0.59577608695652173</v>
      </c>
      <c r="Z271" s="1">
        <f t="shared" si="35"/>
        <v>0.59154965116279068</v>
      </c>
      <c r="AA271" s="1">
        <f t="shared" si="36"/>
        <v>0.84432521126760574</v>
      </c>
      <c r="AB271" s="1">
        <f t="shared" si="37"/>
        <v>0.73287403225806458</v>
      </c>
      <c r="AC271" s="1">
        <f t="shared" si="38"/>
        <v>0.62839</v>
      </c>
      <c r="AD271" s="1">
        <f t="shared" si="39"/>
        <v>0.46004506024096387</v>
      </c>
      <c r="AE271" s="1">
        <f t="shared" si="40"/>
        <v>0.81047884615384602</v>
      </c>
    </row>
    <row r="272" spans="1:31" x14ac:dyDescent="0.25">
      <c r="A272" s="1">
        <v>4520.326</v>
      </c>
      <c r="B272" s="1">
        <v>5.4870000000000002E-2</v>
      </c>
      <c r="C272" s="1">
        <v>4.4839999999999998E-2</v>
      </c>
      <c r="D272" s="1">
        <v>6.5129999999999993E-2</v>
      </c>
      <c r="E272" s="1">
        <v>2.367E-2</v>
      </c>
      <c r="F272" s="1">
        <v>2.205E-2</v>
      </c>
      <c r="G272" s="1">
        <v>2.588E-2</v>
      </c>
      <c r="H272" s="1">
        <v>1.9619999999999999E-2</v>
      </c>
      <c r="I272" s="1">
        <v>2.281E-2</v>
      </c>
      <c r="J272" s="1">
        <v>1.661E-2</v>
      </c>
      <c r="K272" s="1">
        <v>3.6650000000000002E-2</v>
      </c>
      <c r="L272" s="1">
        <v>0.11100000000000002</v>
      </c>
      <c r="M272" s="1">
        <v>0.11000000000000001</v>
      </c>
      <c r="N272" s="1">
        <v>0.11499999999999999</v>
      </c>
      <c r="O272" s="1">
        <v>9.2000000000000012E-2</v>
      </c>
      <c r="P272" s="1">
        <v>8.6000000000000007E-2</v>
      </c>
      <c r="Q272" s="1">
        <v>7.0999999999999994E-2</v>
      </c>
      <c r="R272" s="1">
        <v>6.2E-2</v>
      </c>
      <c r="S272" s="1">
        <v>8.4000000000000005E-2</v>
      </c>
      <c r="T272" s="1">
        <v>8.3000000000000004E-2</v>
      </c>
      <c r="U272" s="1">
        <v>0.10400000000000001</v>
      </c>
      <c r="V272" s="1">
        <f t="shared" si="41"/>
        <v>1.1384289189189187</v>
      </c>
      <c r="W272" s="1">
        <f t="shared" si="32"/>
        <v>0.93878654545454521</v>
      </c>
      <c r="X272" s="1">
        <f t="shared" si="33"/>
        <v>1.3042990434782609</v>
      </c>
      <c r="Y272" s="1">
        <f t="shared" si="34"/>
        <v>0.59252184782608686</v>
      </c>
      <c r="Z272" s="1">
        <f t="shared" si="35"/>
        <v>0.59047848837209294</v>
      </c>
      <c r="AA272" s="1">
        <f t="shared" si="36"/>
        <v>0.83945971830985922</v>
      </c>
      <c r="AB272" s="1">
        <f t="shared" si="37"/>
        <v>0.72878806451612888</v>
      </c>
      <c r="AC272" s="1">
        <f t="shared" si="38"/>
        <v>0.62537416666666656</v>
      </c>
      <c r="AD272" s="1">
        <f t="shared" si="39"/>
        <v>0.46087746987951805</v>
      </c>
      <c r="AE272" s="1">
        <f t="shared" si="40"/>
        <v>0.81158605769230763</v>
      </c>
    </row>
    <row r="273" spans="1:31" x14ac:dyDescent="0.25">
      <c r="A273" s="1">
        <v>4522.2539999999999</v>
      </c>
      <c r="B273" s="1">
        <v>5.423E-2</v>
      </c>
      <c r="C273" s="1">
        <v>4.446E-2</v>
      </c>
      <c r="D273" s="1">
        <v>6.4490000000000006E-2</v>
      </c>
      <c r="E273" s="1">
        <v>2.3570000000000001E-2</v>
      </c>
      <c r="F273" s="1">
        <v>2.1999999999999999E-2</v>
      </c>
      <c r="G273" s="1">
        <v>2.5680000000000001E-2</v>
      </c>
      <c r="H273" s="1">
        <v>1.9449999999999999E-2</v>
      </c>
      <c r="I273" s="1">
        <v>2.2679999999999999E-2</v>
      </c>
      <c r="J273" s="1">
        <v>1.6619999999999999E-2</v>
      </c>
      <c r="K273" s="1">
        <v>3.6729999999999999E-2</v>
      </c>
      <c r="L273" s="1">
        <v>0.11100000000000002</v>
      </c>
      <c r="M273" s="1">
        <v>0.11000000000000001</v>
      </c>
      <c r="N273" s="1">
        <v>0.11499999999999999</v>
      </c>
      <c r="O273" s="1">
        <v>9.2000000000000012E-2</v>
      </c>
      <c r="P273" s="1">
        <v>8.6000000000000007E-2</v>
      </c>
      <c r="Q273" s="1">
        <v>7.0999999999999994E-2</v>
      </c>
      <c r="R273" s="1">
        <v>6.2E-2</v>
      </c>
      <c r="S273" s="1">
        <v>8.4000000000000005E-2</v>
      </c>
      <c r="T273" s="1">
        <v>8.3000000000000004E-2</v>
      </c>
      <c r="U273" s="1">
        <v>0.10400000000000001</v>
      </c>
      <c r="V273" s="1">
        <f t="shared" si="41"/>
        <v>1.1251503603603601</v>
      </c>
      <c r="W273" s="1">
        <f t="shared" si="32"/>
        <v>0.93083072727272709</v>
      </c>
      <c r="X273" s="1">
        <f t="shared" si="33"/>
        <v>1.2914823478260873</v>
      </c>
      <c r="Y273" s="1">
        <f t="shared" si="34"/>
        <v>0.59001858695652165</v>
      </c>
      <c r="Z273" s="1">
        <f t="shared" si="35"/>
        <v>0.58913953488372084</v>
      </c>
      <c r="AA273" s="1">
        <f t="shared" si="36"/>
        <v>0.83297239436619719</v>
      </c>
      <c r="AB273" s="1">
        <f t="shared" si="37"/>
        <v>0.72247338709677411</v>
      </c>
      <c r="AC273" s="1">
        <f t="shared" si="38"/>
        <v>0.62180999999999986</v>
      </c>
      <c r="AD273" s="1">
        <f t="shared" si="39"/>
        <v>0.46115493975903604</v>
      </c>
      <c r="AE273" s="1">
        <f t="shared" si="40"/>
        <v>0.81335759615384606</v>
      </c>
    </row>
    <row r="274" spans="1:31" x14ac:dyDescent="0.25">
      <c r="A274" s="1">
        <v>4524.183</v>
      </c>
      <c r="B274" s="1">
        <v>5.3510000000000002E-2</v>
      </c>
      <c r="C274" s="1">
        <v>4.3979999999999998E-2</v>
      </c>
      <c r="D274" s="1">
        <v>6.3689999999999997E-2</v>
      </c>
      <c r="E274" s="1">
        <v>2.3480000000000001E-2</v>
      </c>
      <c r="F274" s="1">
        <v>2.1909999999999999E-2</v>
      </c>
      <c r="G274" s="1">
        <v>2.5409999999999999E-2</v>
      </c>
      <c r="H274" s="1">
        <v>1.925E-2</v>
      </c>
      <c r="I274" s="1">
        <v>2.2509999999999999E-2</v>
      </c>
      <c r="J274" s="1">
        <v>1.6639999999999999E-2</v>
      </c>
      <c r="K274" s="1">
        <v>3.6700000000000003E-2</v>
      </c>
      <c r="L274" s="1">
        <v>0.11100000000000002</v>
      </c>
      <c r="M274" s="1">
        <v>0.11000000000000001</v>
      </c>
      <c r="N274" s="1">
        <v>0.11499999999999999</v>
      </c>
      <c r="O274" s="1">
        <v>9.2000000000000012E-2</v>
      </c>
      <c r="P274" s="1">
        <v>8.6000000000000007E-2</v>
      </c>
      <c r="Q274" s="1">
        <v>7.0999999999999994E-2</v>
      </c>
      <c r="R274" s="1">
        <v>6.2E-2</v>
      </c>
      <c r="S274" s="1">
        <v>8.4000000000000005E-2</v>
      </c>
      <c r="T274" s="1">
        <v>8.3000000000000004E-2</v>
      </c>
      <c r="U274" s="1">
        <v>0.10400000000000001</v>
      </c>
      <c r="V274" s="1">
        <f t="shared" si="41"/>
        <v>1.1102119819819818</v>
      </c>
      <c r="W274" s="1">
        <f t="shared" ref="W274:W337" si="42">2.303*C274/M274</f>
        <v>0.9207812727272725</v>
      </c>
      <c r="X274" s="1">
        <f t="shared" ref="X274:X337" si="43">2.303*D274/N274</f>
        <v>1.2754614782608695</v>
      </c>
      <c r="Y274" s="1">
        <f t="shared" ref="Y274:Y337" si="44">2.303*E274/O274</f>
        <v>0.58776565217391297</v>
      </c>
      <c r="Z274" s="1">
        <f t="shared" ref="Z274:Z337" si="45">2.303*F274/P274</f>
        <v>0.586729418604651</v>
      </c>
      <c r="AA274" s="1">
        <f t="shared" ref="AA274:AA337" si="46">2.303*G274/Q274</f>
        <v>0.82421450704225352</v>
      </c>
      <c r="AB274" s="1">
        <f t="shared" ref="AB274:AB337" si="47">2.303*H274/R274</f>
        <v>0.71504435483870965</v>
      </c>
      <c r="AC274" s="1">
        <f t="shared" ref="AC274:AC337" si="48">2.303*I274/S274</f>
        <v>0.61714916666666653</v>
      </c>
      <c r="AD274" s="1">
        <f t="shared" ref="AD274:AD337" si="49">2.303*J274/T274</f>
        <v>0.46170987951807219</v>
      </c>
      <c r="AE274" s="1">
        <f t="shared" ref="AE274:AE337" si="50">2.303*K274/U274</f>
        <v>0.81269326923076912</v>
      </c>
    </row>
    <row r="275" spans="1:31" x14ac:dyDescent="0.25">
      <c r="A275" s="1">
        <v>4526.1109999999999</v>
      </c>
      <c r="B275" s="1">
        <v>5.271E-2</v>
      </c>
      <c r="C275" s="1">
        <v>4.3400000000000001E-2</v>
      </c>
      <c r="D275" s="1">
        <v>6.2740000000000004E-2</v>
      </c>
      <c r="E275" s="1">
        <v>2.333E-2</v>
      </c>
      <c r="F275" s="1">
        <v>2.1749999999999999E-2</v>
      </c>
      <c r="G275" s="1">
        <v>2.5080000000000002E-2</v>
      </c>
      <c r="H275" s="1">
        <v>1.9019999999999999E-2</v>
      </c>
      <c r="I275" s="1">
        <v>2.23E-2</v>
      </c>
      <c r="J275" s="1">
        <v>1.661E-2</v>
      </c>
      <c r="K275" s="1">
        <v>3.6510000000000001E-2</v>
      </c>
      <c r="L275" s="1">
        <v>0.11100000000000002</v>
      </c>
      <c r="M275" s="1">
        <v>0.11000000000000001</v>
      </c>
      <c r="N275" s="1">
        <v>0.11499999999999999</v>
      </c>
      <c r="O275" s="1">
        <v>9.2000000000000012E-2</v>
      </c>
      <c r="P275" s="1">
        <v>8.6000000000000007E-2</v>
      </c>
      <c r="Q275" s="1">
        <v>7.0999999999999994E-2</v>
      </c>
      <c r="R275" s="1">
        <v>6.2E-2</v>
      </c>
      <c r="S275" s="1">
        <v>8.4000000000000005E-2</v>
      </c>
      <c r="T275" s="1">
        <v>8.3000000000000004E-2</v>
      </c>
      <c r="U275" s="1">
        <v>0.10400000000000001</v>
      </c>
      <c r="V275" s="1">
        <f t="shared" si="41"/>
        <v>1.0936137837837836</v>
      </c>
      <c r="W275" s="1">
        <f t="shared" si="42"/>
        <v>0.90863818181818168</v>
      </c>
      <c r="X275" s="1">
        <f t="shared" si="43"/>
        <v>1.256436695652174</v>
      </c>
      <c r="Y275" s="1">
        <f t="shared" si="44"/>
        <v>0.58401076086956516</v>
      </c>
      <c r="Z275" s="1">
        <f t="shared" si="45"/>
        <v>0.58244476744186036</v>
      </c>
      <c r="AA275" s="1">
        <f t="shared" si="46"/>
        <v>0.81351042253521144</v>
      </c>
      <c r="AB275" s="1">
        <f t="shared" si="47"/>
        <v>0.70650096774193549</v>
      </c>
      <c r="AC275" s="1">
        <f t="shared" si="48"/>
        <v>0.61139166666666656</v>
      </c>
      <c r="AD275" s="1">
        <f t="shared" si="49"/>
        <v>0.46087746987951805</v>
      </c>
      <c r="AE275" s="1">
        <f t="shared" si="50"/>
        <v>0.80848586538461531</v>
      </c>
    </row>
    <row r="276" spans="1:31" x14ac:dyDescent="0.25">
      <c r="A276" s="1">
        <v>4528.04</v>
      </c>
      <c r="B276" s="1">
        <v>5.1729999999999998E-2</v>
      </c>
      <c r="C276" s="1">
        <v>4.2700000000000002E-2</v>
      </c>
      <c r="D276" s="1">
        <v>6.1650000000000003E-2</v>
      </c>
      <c r="E276" s="1">
        <v>2.3019999999999999E-2</v>
      </c>
      <c r="F276" s="1">
        <v>2.147E-2</v>
      </c>
      <c r="G276" s="1">
        <v>2.4649999999999998E-2</v>
      </c>
      <c r="H276" s="1">
        <v>1.8749999999999999E-2</v>
      </c>
      <c r="I276" s="1">
        <v>2.1999999999999999E-2</v>
      </c>
      <c r="J276" s="1">
        <v>1.6480000000000002E-2</v>
      </c>
      <c r="K276" s="1">
        <v>3.6110000000000003E-2</v>
      </c>
      <c r="L276" s="1">
        <v>0.11100000000000002</v>
      </c>
      <c r="M276" s="1">
        <v>0.11000000000000001</v>
      </c>
      <c r="N276" s="1">
        <v>0.11499999999999999</v>
      </c>
      <c r="O276" s="1">
        <v>9.2000000000000012E-2</v>
      </c>
      <c r="P276" s="1">
        <v>8.6000000000000007E-2</v>
      </c>
      <c r="Q276" s="1">
        <v>7.0999999999999994E-2</v>
      </c>
      <c r="R276" s="1">
        <v>6.2E-2</v>
      </c>
      <c r="S276" s="1">
        <v>8.4000000000000005E-2</v>
      </c>
      <c r="T276" s="1">
        <v>8.3000000000000004E-2</v>
      </c>
      <c r="U276" s="1">
        <v>0.10400000000000001</v>
      </c>
      <c r="V276" s="1">
        <f t="shared" si="41"/>
        <v>1.0732809909909908</v>
      </c>
      <c r="W276" s="1">
        <f t="shared" si="42"/>
        <v>0.8939827272727271</v>
      </c>
      <c r="X276" s="1">
        <f t="shared" si="43"/>
        <v>1.2346082608695652</v>
      </c>
      <c r="Y276" s="1">
        <f t="shared" si="44"/>
        <v>0.57625065217391291</v>
      </c>
      <c r="Z276" s="1">
        <f t="shared" si="45"/>
        <v>0.57494662790697659</v>
      </c>
      <c r="AA276" s="1">
        <f t="shared" si="46"/>
        <v>0.79956267605633802</v>
      </c>
      <c r="AB276" s="1">
        <f t="shared" si="47"/>
        <v>0.69647177419354833</v>
      </c>
      <c r="AC276" s="1">
        <f t="shared" si="48"/>
        <v>0.60316666666666663</v>
      </c>
      <c r="AD276" s="1">
        <f t="shared" si="49"/>
        <v>0.45727036144578315</v>
      </c>
      <c r="AE276" s="1">
        <f t="shared" si="50"/>
        <v>0.79962817307692302</v>
      </c>
    </row>
    <row r="277" spans="1:31" x14ac:dyDescent="0.25">
      <c r="A277" s="1">
        <v>4529.9679999999998</v>
      </c>
      <c r="B277" s="1">
        <v>5.0509999999999999E-2</v>
      </c>
      <c r="C277" s="1">
        <v>4.1860000000000001E-2</v>
      </c>
      <c r="D277" s="1">
        <v>6.0359999999999997E-2</v>
      </c>
      <c r="E277" s="1">
        <v>2.247E-2</v>
      </c>
      <c r="F277" s="1">
        <v>2.102E-2</v>
      </c>
      <c r="G277" s="1">
        <v>2.4129999999999999E-2</v>
      </c>
      <c r="H277" s="1">
        <v>1.8360000000000001E-2</v>
      </c>
      <c r="I277" s="1">
        <v>2.154E-2</v>
      </c>
      <c r="J277" s="1">
        <v>1.6209999999999999E-2</v>
      </c>
      <c r="K277" s="1">
        <v>3.5479999999999998E-2</v>
      </c>
      <c r="L277" s="1">
        <v>0.11100000000000002</v>
      </c>
      <c r="M277" s="1">
        <v>0.11000000000000001</v>
      </c>
      <c r="N277" s="1">
        <v>0.11499999999999999</v>
      </c>
      <c r="O277" s="1">
        <v>9.2000000000000012E-2</v>
      </c>
      <c r="P277" s="1">
        <v>8.6000000000000007E-2</v>
      </c>
      <c r="Q277" s="1">
        <v>7.0999999999999994E-2</v>
      </c>
      <c r="R277" s="1">
        <v>6.2E-2</v>
      </c>
      <c r="S277" s="1">
        <v>8.4000000000000005E-2</v>
      </c>
      <c r="T277" s="1">
        <v>8.3000000000000004E-2</v>
      </c>
      <c r="U277" s="1">
        <v>0.10400000000000001</v>
      </c>
      <c r="V277" s="1">
        <f t="shared" si="41"/>
        <v>1.0479687387387386</v>
      </c>
      <c r="W277" s="1">
        <f t="shared" si="42"/>
        <v>0.87639618181818169</v>
      </c>
      <c r="X277" s="1">
        <f t="shared" si="43"/>
        <v>1.2087746086956521</v>
      </c>
      <c r="Y277" s="1">
        <f t="shared" si="44"/>
        <v>0.56248271739130429</v>
      </c>
      <c r="Z277" s="1">
        <f t="shared" si="45"/>
        <v>0.56289604651162783</v>
      </c>
      <c r="AA277" s="1">
        <f t="shared" si="46"/>
        <v>0.78269563380281693</v>
      </c>
      <c r="AB277" s="1">
        <f t="shared" si="47"/>
        <v>0.68198516129032261</v>
      </c>
      <c r="AC277" s="1">
        <f t="shared" si="48"/>
        <v>0.59055499999999994</v>
      </c>
      <c r="AD277" s="1">
        <f t="shared" si="49"/>
        <v>0.44977867469879512</v>
      </c>
      <c r="AE277" s="1">
        <f t="shared" si="50"/>
        <v>0.78567730769230759</v>
      </c>
    </row>
    <row r="278" spans="1:31" x14ac:dyDescent="0.25">
      <c r="A278" s="1">
        <v>4531.8969999999999</v>
      </c>
      <c r="B278" s="1">
        <v>4.9090000000000002E-2</v>
      </c>
      <c r="C278" s="1">
        <v>4.0829999999999998E-2</v>
      </c>
      <c r="D278" s="1">
        <v>5.8939999999999999E-2</v>
      </c>
      <c r="E278" s="1">
        <v>2.179E-2</v>
      </c>
      <c r="F278" s="1">
        <v>2.0400000000000001E-2</v>
      </c>
      <c r="G278" s="1">
        <v>2.351E-2</v>
      </c>
      <c r="H278" s="1">
        <v>1.7930000000000001E-2</v>
      </c>
      <c r="I278" s="1">
        <v>2.0899999999999998E-2</v>
      </c>
      <c r="J278" s="1">
        <v>1.5779999999999999E-2</v>
      </c>
      <c r="K278" s="1">
        <v>3.4590000000000003E-2</v>
      </c>
      <c r="L278" s="1">
        <v>0.11100000000000002</v>
      </c>
      <c r="M278" s="1">
        <v>0.11000000000000001</v>
      </c>
      <c r="N278" s="1">
        <v>0.11499999999999999</v>
      </c>
      <c r="O278" s="1">
        <v>9.2000000000000012E-2</v>
      </c>
      <c r="P278" s="1">
        <v>8.6000000000000007E-2</v>
      </c>
      <c r="Q278" s="1">
        <v>7.0999999999999994E-2</v>
      </c>
      <c r="R278" s="1">
        <v>6.2E-2</v>
      </c>
      <c r="S278" s="1">
        <v>8.4000000000000005E-2</v>
      </c>
      <c r="T278" s="1">
        <v>8.3000000000000004E-2</v>
      </c>
      <c r="U278" s="1">
        <v>0.10400000000000001</v>
      </c>
      <c r="V278" s="1">
        <f t="shared" si="41"/>
        <v>1.0185069369369368</v>
      </c>
      <c r="W278" s="1">
        <f t="shared" si="42"/>
        <v>0.85483172727272716</v>
      </c>
      <c r="X278" s="1">
        <f t="shared" si="43"/>
        <v>1.1803375652173913</v>
      </c>
      <c r="Y278" s="1">
        <f t="shared" si="44"/>
        <v>0.54546054347826078</v>
      </c>
      <c r="Z278" s="1">
        <f t="shared" si="45"/>
        <v>0.54629302325581397</v>
      </c>
      <c r="AA278" s="1">
        <f t="shared" si="46"/>
        <v>0.76258492957746482</v>
      </c>
      <c r="AB278" s="1">
        <f t="shared" si="47"/>
        <v>0.66601274193548388</v>
      </c>
      <c r="AC278" s="1">
        <f t="shared" si="48"/>
        <v>0.57300833333333323</v>
      </c>
      <c r="AD278" s="1">
        <f t="shared" si="49"/>
        <v>0.43784746987951806</v>
      </c>
      <c r="AE278" s="1">
        <f t="shared" si="50"/>
        <v>0.7659689423076923</v>
      </c>
    </row>
    <row r="279" spans="1:31" x14ac:dyDescent="0.25">
      <c r="A279" s="1">
        <v>4533.8249999999998</v>
      </c>
      <c r="B279" s="1">
        <v>4.7570000000000001E-2</v>
      </c>
      <c r="C279" s="1">
        <v>3.9690000000000003E-2</v>
      </c>
      <c r="D279" s="1">
        <v>5.7439999999999998E-2</v>
      </c>
      <c r="E279" s="1">
        <v>2.104E-2</v>
      </c>
      <c r="F279" s="1">
        <v>1.966E-2</v>
      </c>
      <c r="G279" s="1">
        <v>2.2849999999999999E-2</v>
      </c>
      <c r="H279" s="1">
        <v>1.7489999999999999E-2</v>
      </c>
      <c r="I279" s="1">
        <v>2.0109999999999999E-2</v>
      </c>
      <c r="J279" s="1">
        <v>1.52E-2</v>
      </c>
      <c r="K279" s="1">
        <v>3.3489999999999999E-2</v>
      </c>
      <c r="L279" s="1">
        <v>0.11100000000000002</v>
      </c>
      <c r="M279" s="1">
        <v>0.11000000000000001</v>
      </c>
      <c r="N279" s="1">
        <v>0.11499999999999999</v>
      </c>
      <c r="O279" s="1">
        <v>9.2000000000000012E-2</v>
      </c>
      <c r="P279" s="1">
        <v>8.6000000000000007E-2</v>
      </c>
      <c r="Q279" s="1">
        <v>7.0999999999999994E-2</v>
      </c>
      <c r="R279" s="1">
        <v>6.2E-2</v>
      </c>
      <c r="S279" s="1">
        <v>8.4000000000000005E-2</v>
      </c>
      <c r="T279" s="1">
        <v>8.3000000000000004E-2</v>
      </c>
      <c r="U279" s="1">
        <v>0.10400000000000001</v>
      </c>
      <c r="V279" s="1">
        <f t="shared" si="41"/>
        <v>0.98697036036036023</v>
      </c>
      <c r="W279" s="1">
        <f t="shared" si="42"/>
        <v>0.83096427272727269</v>
      </c>
      <c r="X279" s="1">
        <f t="shared" si="43"/>
        <v>1.1502984347826086</v>
      </c>
      <c r="Y279" s="1">
        <f t="shared" si="44"/>
        <v>0.52668608695652164</v>
      </c>
      <c r="Z279" s="1">
        <f t="shared" si="45"/>
        <v>0.52647651162790698</v>
      </c>
      <c r="AA279" s="1">
        <f t="shared" si="46"/>
        <v>0.74117676056338033</v>
      </c>
      <c r="AB279" s="1">
        <f t="shared" si="47"/>
        <v>0.64966887096774195</v>
      </c>
      <c r="AC279" s="1">
        <f t="shared" si="48"/>
        <v>0.55134916666666667</v>
      </c>
      <c r="AD279" s="1">
        <f t="shared" si="49"/>
        <v>0.42175421686746983</v>
      </c>
      <c r="AE279" s="1">
        <f t="shared" si="50"/>
        <v>0.74161028846153831</v>
      </c>
    </row>
    <row r="280" spans="1:31" x14ac:dyDescent="0.25">
      <c r="A280" s="1">
        <v>4535.7539999999999</v>
      </c>
      <c r="B280" s="1">
        <v>4.5999999999999999E-2</v>
      </c>
      <c r="C280" s="1">
        <v>3.8539999999999998E-2</v>
      </c>
      <c r="D280" s="1">
        <v>5.5840000000000001E-2</v>
      </c>
      <c r="E280" s="1">
        <v>2.0240000000000001E-2</v>
      </c>
      <c r="F280" s="1">
        <v>1.8870000000000001E-2</v>
      </c>
      <c r="G280" s="1">
        <v>2.2190000000000001E-2</v>
      </c>
      <c r="H280" s="1">
        <v>1.7010000000000001E-2</v>
      </c>
      <c r="I280" s="1">
        <v>1.9279999999999999E-2</v>
      </c>
      <c r="J280" s="1">
        <v>1.4579999999999999E-2</v>
      </c>
      <c r="K280" s="1">
        <v>3.2329999999999998E-2</v>
      </c>
      <c r="L280" s="1">
        <v>0.11100000000000002</v>
      </c>
      <c r="M280" s="1">
        <v>0.11000000000000001</v>
      </c>
      <c r="N280" s="1">
        <v>0.11499999999999999</v>
      </c>
      <c r="O280" s="1">
        <v>9.2000000000000012E-2</v>
      </c>
      <c r="P280" s="1">
        <v>8.6000000000000007E-2</v>
      </c>
      <c r="Q280" s="1">
        <v>7.0999999999999994E-2</v>
      </c>
      <c r="R280" s="1">
        <v>6.2E-2</v>
      </c>
      <c r="S280" s="1">
        <v>8.4000000000000005E-2</v>
      </c>
      <c r="T280" s="1">
        <v>8.3000000000000004E-2</v>
      </c>
      <c r="U280" s="1">
        <v>0.10400000000000001</v>
      </c>
      <c r="V280" s="1">
        <f t="shared" si="41"/>
        <v>0.95439639639639617</v>
      </c>
      <c r="W280" s="1">
        <f t="shared" si="42"/>
        <v>0.80688745454545441</v>
      </c>
      <c r="X280" s="1">
        <f t="shared" si="43"/>
        <v>1.118256695652174</v>
      </c>
      <c r="Y280" s="1">
        <f t="shared" si="44"/>
        <v>0.50666</v>
      </c>
      <c r="Z280" s="1">
        <f t="shared" si="45"/>
        <v>0.5053210465116279</v>
      </c>
      <c r="AA280" s="1">
        <f t="shared" si="46"/>
        <v>0.71976859154929584</v>
      </c>
      <c r="AB280" s="1">
        <f t="shared" si="47"/>
        <v>0.63183919354838702</v>
      </c>
      <c r="AC280" s="1">
        <f t="shared" si="48"/>
        <v>0.52859333333333325</v>
      </c>
      <c r="AD280" s="1">
        <f t="shared" si="49"/>
        <v>0.40455108433734932</v>
      </c>
      <c r="AE280" s="1">
        <f t="shared" si="50"/>
        <v>0.71592298076923055</v>
      </c>
    </row>
    <row r="281" spans="1:31" x14ac:dyDescent="0.25">
      <c r="A281" s="1">
        <v>4537.6819999999998</v>
      </c>
      <c r="B281" s="1">
        <v>4.4420000000000001E-2</v>
      </c>
      <c r="C281" s="1">
        <v>3.7359999999999997E-2</v>
      </c>
      <c r="D281" s="1">
        <v>5.4170000000000003E-2</v>
      </c>
      <c r="E281" s="1">
        <v>1.941E-2</v>
      </c>
      <c r="F281" s="1">
        <v>1.813E-2</v>
      </c>
      <c r="G281" s="1">
        <v>2.1489999999999999E-2</v>
      </c>
      <c r="H281" s="1">
        <v>1.6449999999999999E-2</v>
      </c>
      <c r="I281" s="1">
        <v>1.8450000000000001E-2</v>
      </c>
      <c r="J281" s="1">
        <v>1.397E-2</v>
      </c>
      <c r="K281" s="1">
        <v>3.1199999999999999E-2</v>
      </c>
      <c r="L281" s="1">
        <v>0.11100000000000002</v>
      </c>
      <c r="M281" s="1">
        <v>0.11000000000000001</v>
      </c>
      <c r="N281" s="1">
        <v>0.11499999999999999</v>
      </c>
      <c r="O281" s="1">
        <v>9.2000000000000012E-2</v>
      </c>
      <c r="P281" s="1">
        <v>8.6000000000000007E-2</v>
      </c>
      <c r="Q281" s="1">
        <v>7.0999999999999994E-2</v>
      </c>
      <c r="R281" s="1">
        <v>6.2E-2</v>
      </c>
      <c r="S281" s="1">
        <v>8.4000000000000005E-2</v>
      </c>
      <c r="T281" s="1">
        <v>8.3000000000000004E-2</v>
      </c>
      <c r="U281" s="1">
        <v>0.10400000000000001</v>
      </c>
      <c r="V281" s="1">
        <f t="shared" si="41"/>
        <v>0.92161495495495482</v>
      </c>
      <c r="W281" s="1">
        <f t="shared" si="42"/>
        <v>0.78218254545454524</v>
      </c>
      <c r="X281" s="1">
        <f t="shared" si="43"/>
        <v>1.0848131304347828</v>
      </c>
      <c r="Y281" s="1">
        <f t="shared" si="44"/>
        <v>0.48588293478260863</v>
      </c>
      <c r="Z281" s="1">
        <f t="shared" si="45"/>
        <v>0.48550453488372092</v>
      </c>
      <c r="AA281" s="1">
        <f t="shared" si="46"/>
        <v>0.69706295774647886</v>
      </c>
      <c r="AB281" s="1">
        <f t="shared" si="47"/>
        <v>0.61103790322580642</v>
      </c>
      <c r="AC281" s="1">
        <f t="shared" si="48"/>
        <v>0.50583750000000005</v>
      </c>
      <c r="AD281" s="1">
        <f t="shared" si="49"/>
        <v>0.38762542168674696</v>
      </c>
      <c r="AE281" s="1">
        <f t="shared" si="50"/>
        <v>0.69089999999999985</v>
      </c>
    </row>
    <row r="282" spans="1:31" x14ac:dyDescent="0.25">
      <c r="A282" s="1">
        <v>4539.6109999999999</v>
      </c>
      <c r="B282" s="1">
        <v>4.2880000000000001E-2</v>
      </c>
      <c r="C282" s="1">
        <v>3.6139999999999999E-2</v>
      </c>
      <c r="D282" s="1">
        <v>5.2479999999999999E-2</v>
      </c>
      <c r="E282" s="1">
        <v>1.865E-2</v>
      </c>
      <c r="F282" s="1">
        <v>1.746E-2</v>
      </c>
      <c r="G282" s="1">
        <v>2.0760000000000001E-2</v>
      </c>
      <c r="H282" s="1">
        <v>1.5910000000000001E-2</v>
      </c>
      <c r="I282" s="1">
        <v>1.7659999999999999E-2</v>
      </c>
      <c r="J282" s="1">
        <v>1.345E-2</v>
      </c>
      <c r="K282" s="1">
        <v>3.015E-2</v>
      </c>
      <c r="L282" s="1">
        <v>0.11100000000000002</v>
      </c>
      <c r="M282" s="1">
        <v>0.11000000000000001</v>
      </c>
      <c r="N282" s="1">
        <v>0.11499999999999999</v>
      </c>
      <c r="O282" s="1">
        <v>9.2000000000000012E-2</v>
      </c>
      <c r="P282" s="1">
        <v>8.6000000000000007E-2</v>
      </c>
      <c r="Q282" s="1">
        <v>7.0999999999999994E-2</v>
      </c>
      <c r="R282" s="1">
        <v>6.2E-2</v>
      </c>
      <c r="S282" s="1">
        <v>8.4000000000000005E-2</v>
      </c>
      <c r="T282" s="1">
        <v>8.3000000000000004E-2</v>
      </c>
      <c r="U282" s="1">
        <v>0.10400000000000001</v>
      </c>
      <c r="V282" s="1">
        <f t="shared" si="41"/>
        <v>0.88966342342342331</v>
      </c>
      <c r="W282" s="1">
        <f t="shared" si="42"/>
        <v>0.75664018181818171</v>
      </c>
      <c r="X282" s="1">
        <f t="shared" si="43"/>
        <v>1.050969043478261</v>
      </c>
      <c r="Y282" s="1">
        <f t="shared" si="44"/>
        <v>0.46685815217391302</v>
      </c>
      <c r="Z282" s="1">
        <f t="shared" si="45"/>
        <v>0.46756255813953479</v>
      </c>
      <c r="AA282" s="1">
        <f t="shared" si="46"/>
        <v>0.67338422535211284</v>
      </c>
      <c r="AB282" s="1">
        <f t="shared" si="47"/>
        <v>0.59097951612903232</v>
      </c>
      <c r="AC282" s="1">
        <f t="shared" si="48"/>
        <v>0.48417833333333327</v>
      </c>
      <c r="AD282" s="1">
        <f t="shared" si="49"/>
        <v>0.37319698795180717</v>
      </c>
      <c r="AE282" s="1">
        <f t="shared" si="50"/>
        <v>0.66764855769230758</v>
      </c>
    </row>
    <row r="283" spans="1:31" x14ac:dyDescent="0.25">
      <c r="A283" s="1">
        <v>4541.5389999999998</v>
      </c>
      <c r="B283" s="1">
        <v>4.1399999999999999E-2</v>
      </c>
      <c r="C283" s="1">
        <v>3.4959999999999998E-2</v>
      </c>
      <c r="D283" s="1">
        <v>5.0849999999999999E-2</v>
      </c>
      <c r="E283" s="1">
        <v>1.7989999999999999E-2</v>
      </c>
      <c r="F283" s="1">
        <v>1.6840000000000001E-2</v>
      </c>
      <c r="G283" s="1">
        <v>2.0080000000000001E-2</v>
      </c>
      <c r="H283" s="1">
        <v>1.541E-2</v>
      </c>
      <c r="I283" s="1">
        <v>1.6899999999999998E-2</v>
      </c>
      <c r="J283" s="1">
        <v>1.298E-2</v>
      </c>
      <c r="K283" s="1">
        <v>2.912E-2</v>
      </c>
      <c r="L283" s="1">
        <v>0.11100000000000002</v>
      </c>
      <c r="M283" s="1">
        <v>0.11000000000000001</v>
      </c>
      <c r="N283" s="1">
        <v>0.11499999999999999</v>
      </c>
      <c r="O283" s="1">
        <v>9.2000000000000012E-2</v>
      </c>
      <c r="P283" s="1">
        <v>8.6000000000000007E-2</v>
      </c>
      <c r="Q283" s="1">
        <v>7.0999999999999994E-2</v>
      </c>
      <c r="R283" s="1">
        <v>6.2E-2</v>
      </c>
      <c r="S283" s="1">
        <v>8.4000000000000005E-2</v>
      </c>
      <c r="T283" s="1">
        <v>8.3000000000000004E-2</v>
      </c>
      <c r="U283" s="1">
        <v>0.10400000000000001</v>
      </c>
      <c r="V283" s="1">
        <f t="shared" si="41"/>
        <v>0.85895675675675653</v>
      </c>
      <c r="W283" s="1">
        <f t="shared" si="42"/>
        <v>0.73193527272727255</v>
      </c>
      <c r="X283" s="1">
        <f t="shared" si="43"/>
        <v>1.0183265217391304</v>
      </c>
      <c r="Y283" s="1">
        <f t="shared" si="44"/>
        <v>0.4503366304347825</v>
      </c>
      <c r="Z283" s="1">
        <f t="shared" si="45"/>
        <v>0.45095953488372092</v>
      </c>
      <c r="AA283" s="1">
        <f t="shared" si="46"/>
        <v>0.651327323943662</v>
      </c>
      <c r="AB283" s="1">
        <f t="shared" si="47"/>
        <v>0.57240693548387089</v>
      </c>
      <c r="AC283" s="1">
        <f t="shared" si="48"/>
        <v>0.4633416666666666</v>
      </c>
      <c r="AD283" s="1">
        <f t="shared" si="49"/>
        <v>0.36015590361445782</v>
      </c>
      <c r="AE283" s="1">
        <f t="shared" si="50"/>
        <v>0.64483999999999997</v>
      </c>
    </row>
    <row r="284" spans="1:31" x14ac:dyDescent="0.25">
      <c r="A284" s="1">
        <v>4543.4679999999998</v>
      </c>
      <c r="B284" s="1">
        <v>3.9960000000000002E-2</v>
      </c>
      <c r="C284" s="1">
        <v>3.388E-2</v>
      </c>
      <c r="D284" s="1">
        <v>4.931E-2</v>
      </c>
      <c r="E284" s="1">
        <v>1.7350000000000001E-2</v>
      </c>
      <c r="F284" s="1">
        <v>1.6240000000000001E-2</v>
      </c>
      <c r="G284" s="1">
        <v>1.9429999999999999E-2</v>
      </c>
      <c r="H284" s="1">
        <v>1.494E-2</v>
      </c>
      <c r="I284" s="1">
        <v>1.618E-2</v>
      </c>
      <c r="J284" s="1">
        <v>1.251E-2</v>
      </c>
      <c r="K284" s="1">
        <v>2.8070000000000001E-2</v>
      </c>
      <c r="L284" s="1">
        <v>0.11100000000000002</v>
      </c>
      <c r="M284" s="1">
        <v>0.11000000000000001</v>
      </c>
      <c r="N284" s="1">
        <v>0.11499999999999999</v>
      </c>
      <c r="O284" s="1">
        <v>9.2000000000000012E-2</v>
      </c>
      <c r="P284" s="1">
        <v>8.6000000000000007E-2</v>
      </c>
      <c r="Q284" s="1">
        <v>7.0999999999999994E-2</v>
      </c>
      <c r="R284" s="1">
        <v>6.2E-2</v>
      </c>
      <c r="S284" s="1">
        <v>8.4000000000000005E-2</v>
      </c>
      <c r="T284" s="1">
        <v>8.3000000000000004E-2</v>
      </c>
      <c r="U284" s="1">
        <v>0.10400000000000001</v>
      </c>
      <c r="V284" s="1">
        <f t="shared" si="41"/>
        <v>0.82907999999999993</v>
      </c>
      <c r="W284" s="1">
        <f t="shared" si="42"/>
        <v>0.70932399999999984</v>
      </c>
      <c r="X284" s="1">
        <f t="shared" si="43"/>
        <v>0.98748634782608691</v>
      </c>
      <c r="Y284" s="1">
        <f t="shared" si="44"/>
        <v>0.43431576086956519</v>
      </c>
      <c r="Z284" s="1">
        <f t="shared" si="45"/>
        <v>0.43489209302325577</v>
      </c>
      <c r="AA284" s="1">
        <f t="shared" si="46"/>
        <v>0.63024352112676052</v>
      </c>
      <c r="AB284" s="1">
        <f t="shared" si="47"/>
        <v>0.55494870967741927</v>
      </c>
      <c r="AC284" s="1">
        <f t="shared" si="48"/>
        <v>0.44360166666666662</v>
      </c>
      <c r="AD284" s="1">
        <f t="shared" si="49"/>
        <v>0.34711481927710841</v>
      </c>
      <c r="AE284" s="1">
        <f t="shared" si="50"/>
        <v>0.62158855769230759</v>
      </c>
    </row>
    <row r="285" spans="1:31" x14ac:dyDescent="0.25">
      <c r="A285" s="1">
        <v>4545.3959999999997</v>
      </c>
      <c r="B285" s="1">
        <v>3.8539999999999998E-2</v>
      </c>
      <c r="C285" s="1">
        <v>3.2840000000000001E-2</v>
      </c>
      <c r="D285" s="1">
        <v>4.7800000000000002E-2</v>
      </c>
      <c r="E285" s="1">
        <v>1.669E-2</v>
      </c>
      <c r="F285" s="1">
        <v>1.566E-2</v>
      </c>
      <c r="G285" s="1">
        <v>1.8790000000000001E-2</v>
      </c>
      <c r="H285" s="1">
        <v>1.447E-2</v>
      </c>
      <c r="I285" s="1">
        <v>1.545E-2</v>
      </c>
      <c r="J285" s="1">
        <v>1.2070000000000001E-2</v>
      </c>
      <c r="K285" s="1">
        <v>2.7109999999999999E-2</v>
      </c>
      <c r="L285" s="1">
        <v>0.11100000000000002</v>
      </c>
      <c r="M285" s="1">
        <v>0.11000000000000001</v>
      </c>
      <c r="N285" s="1">
        <v>0.11499999999999999</v>
      </c>
      <c r="O285" s="1">
        <v>9.2000000000000012E-2</v>
      </c>
      <c r="P285" s="1">
        <v>8.6000000000000007E-2</v>
      </c>
      <c r="Q285" s="1">
        <v>7.0999999999999994E-2</v>
      </c>
      <c r="R285" s="1">
        <v>6.2E-2</v>
      </c>
      <c r="S285" s="1">
        <v>8.4000000000000005E-2</v>
      </c>
      <c r="T285" s="1">
        <v>8.3000000000000004E-2</v>
      </c>
      <c r="U285" s="1">
        <v>0.10400000000000001</v>
      </c>
      <c r="V285" s="1">
        <f t="shared" si="41"/>
        <v>0.79961819819819802</v>
      </c>
      <c r="W285" s="1">
        <f t="shared" si="42"/>
        <v>0.68755018181818184</v>
      </c>
      <c r="X285" s="1">
        <f t="shared" si="43"/>
        <v>0.95724695652173919</v>
      </c>
      <c r="Y285" s="1">
        <f t="shared" si="44"/>
        <v>0.41779423913043467</v>
      </c>
      <c r="Z285" s="1">
        <f t="shared" si="45"/>
        <v>0.41936023255813948</v>
      </c>
      <c r="AA285" s="1">
        <f t="shared" si="46"/>
        <v>0.60948408450704228</v>
      </c>
      <c r="AB285" s="1">
        <f t="shared" si="47"/>
        <v>0.53749048387096776</v>
      </c>
      <c r="AC285" s="1">
        <f t="shared" si="48"/>
        <v>0.42358749999999995</v>
      </c>
      <c r="AD285" s="1">
        <f t="shared" si="49"/>
        <v>0.33490614457831325</v>
      </c>
      <c r="AE285" s="1">
        <f t="shared" si="50"/>
        <v>0.60033009615384603</v>
      </c>
    </row>
    <row r="286" spans="1:31" x14ac:dyDescent="0.25">
      <c r="A286" s="1">
        <v>4547.3249999999998</v>
      </c>
      <c r="B286" s="1">
        <v>3.7130000000000003E-2</v>
      </c>
      <c r="C286" s="1">
        <v>3.1829999999999997E-2</v>
      </c>
      <c r="D286" s="1">
        <v>4.632E-2</v>
      </c>
      <c r="E286" s="1">
        <v>1.602E-2</v>
      </c>
      <c r="F286" s="1">
        <v>1.506E-2</v>
      </c>
      <c r="G286" s="1">
        <v>1.821E-2</v>
      </c>
      <c r="H286" s="1">
        <v>1.4E-2</v>
      </c>
      <c r="I286" s="1">
        <v>1.474E-2</v>
      </c>
      <c r="J286" s="1">
        <v>1.1639999999999999E-2</v>
      </c>
      <c r="K286" s="1">
        <v>2.6259999999999999E-2</v>
      </c>
      <c r="L286" s="1">
        <v>0.11100000000000002</v>
      </c>
      <c r="M286" s="1">
        <v>0.11000000000000001</v>
      </c>
      <c r="N286" s="1">
        <v>0.11499999999999999</v>
      </c>
      <c r="O286" s="1">
        <v>9.2000000000000012E-2</v>
      </c>
      <c r="P286" s="1">
        <v>8.6000000000000007E-2</v>
      </c>
      <c r="Q286" s="1">
        <v>7.0999999999999994E-2</v>
      </c>
      <c r="R286" s="1">
        <v>6.2E-2</v>
      </c>
      <c r="S286" s="1">
        <v>8.4000000000000005E-2</v>
      </c>
      <c r="T286" s="1">
        <v>8.3000000000000004E-2</v>
      </c>
      <c r="U286" s="1">
        <v>0.10400000000000001</v>
      </c>
      <c r="V286" s="1">
        <f t="shared" si="41"/>
        <v>0.77036387387387384</v>
      </c>
      <c r="W286" s="1">
        <f t="shared" si="42"/>
        <v>0.66640445454545438</v>
      </c>
      <c r="X286" s="1">
        <f t="shared" si="43"/>
        <v>0.92760834782608703</v>
      </c>
      <c r="Y286" s="1">
        <f t="shared" si="44"/>
        <v>0.40102239130434775</v>
      </c>
      <c r="Z286" s="1">
        <f t="shared" si="45"/>
        <v>0.40329279069767437</v>
      </c>
      <c r="AA286" s="1">
        <f t="shared" si="46"/>
        <v>0.59067084507042256</v>
      </c>
      <c r="AB286" s="1">
        <f t="shared" si="47"/>
        <v>0.52003225806451614</v>
      </c>
      <c r="AC286" s="1">
        <f t="shared" si="48"/>
        <v>0.40412166666666666</v>
      </c>
      <c r="AD286" s="1">
        <f t="shared" si="49"/>
        <v>0.32297493975903613</v>
      </c>
      <c r="AE286" s="1">
        <f t="shared" si="50"/>
        <v>0.58150749999999984</v>
      </c>
    </row>
    <row r="287" spans="1:31" x14ac:dyDescent="0.25">
      <c r="A287" s="1">
        <v>4549.2529999999997</v>
      </c>
      <c r="B287" s="1">
        <v>3.5790000000000002E-2</v>
      </c>
      <c r="C287" s="1">
        <v>3.0839999999999999E-2</v>
      </c>
      <c r="D287" s="1">
        <v>4.4839999999999998E-2</v>
      </c>
      <c r="E287" s="1">
        <v>1.537E-2</v>
      </c>
      <c r="F287" s="1">
        <v>1.4540000000000001E-2</v>
      </c>
      <c r="G287" s="1">
        <v>1.7670000000000002E-2</v>
      </c>
      <c r="H287" s="1">
        <v>1.355E-2</v>
      </c>
      <c r="I287" s="1">
        <v>1.4069999999999999E-2</v>
      </c>
      <c r="J287" s="1">
        <v>1.119E-2</v>
      </c>
      <c r="K287" s="1">
        <v>2.545E-2</v>
      </c>
      <c r="L287" s="1">
        <v>0.11100000000000002</v>
      </c>
      <c r="M287" s="1">
        <v>0.11000000000000001</v>
      </c>
      <c r="N287" s="1">
        <v>0.11499999999999999</v>
      </c>
      <c r="O287" s="1">
        <v>9.2000000000000012E-2</v>
      </c>
      <c r="P287" s="1">
        <v>8.6000000000000007E-2</v>
      </c>
      <c r="Q287" s="1">
        <v>7.0999999999999994E-2</v>
      </c>
      <c r="R287" s="1">
        <v>6.2E-2</v>
      </c>
      <c r="S287" s="1">
        <v>8.4000000000000005E-2</v>
      </c>
      <c r="T287" s="1">
        <v>8.3000000000000004E-2</v>
      </c>
      <c r="U287" s="1">
        <v>0.10400000000000001</v>
      </c>
      <c r="V287" s="1">
        <f t="shared" si="41"/>
        <v>0.74256189189189181</v>
      </c>
      <c r="W287" s="1">
        <f t="shared" si="42"/>
        <v>0.64567745454545444</v>
      </c>
      <c r="X287" s="1">
        <f t="shared" si="43"/>
        <v>0.89796973913043476</v>
      </c>
      <c r="Y287" s="1">
        <f t="shared" si="44"/>
        <v>0.38475119565217381</v>
      </c>
      <c r="Z287" s="1">
        <f t="shared" si="45"/>
        <v>0.38936767441860465</v>
      </c>
      <c r="AA287" s="1">
        <f t="shared" si="46"/>
        <v>0.57315507042253533</v>
      </c>
      <c r="AB287" s="1">
        <f t="shared" si="47"/>
        <v>0.50331693548387091</v>
      </c>
      <c r="AC287" s="1">
        <f t="shared" si="48"/>
        <v>0.38575249999999989</v>
      </c>
      <c r="AD287" s="1">
        <f t="shared" si="49"/>
        <v>0.31048879518072287</v>
      </c>
      <c r="AE287" s="1">
        <f t="shared" si="50"/>
        <v>0.56357067307692299</v>
      </c>
    </row>
    <row r="288" spans="1:31" x14ac:dyDescent="0.25">
      <c r="A288" s="1">
        <v>4551.1819999999998</v>
      </c>
      <c r="B288" s="1">
        <v>3.4500000000000003E-2</v>
      </c>
      <c r="C288" s="1">
        <v>2.989E-2</v>
      </c>
      <c r="D288" s="1">
        <v>4.333E-2</v>
      </c>
      <c r="E288" s="1">
        <v>1.482E-2</v>
      </c>
      <c r="F288" s="1">
        <v>1.406E-2</v>
      </c>
      <c r="G288" s="1">
        <v>1.711E-2</v>
      </c>
      <c r="H288" s="1">
        <v>1.3129999999999999E-2</v>
      </c>
      <c r="I288" s="1">
        <v>1.3440000000000001E-2</v>
      </c>
      <c r="J288" s="1">
        <v>1.077E-2</v>
      </c>
      <c r="K288" s="1">
        <v>2.46E-2</v>
      </c>
      <c r="L288" s="1">
        <v>0.11100000000000002</v>
      </c>
      <c r="M288" s="1">
        <v>0.11000000000000001</v>
      </c>
      <c r="N288" s="1">
        <v>0.11499999999999999</v>
      </c>
      <c r="O288" s="1">
        <v>9.2000000000000012E-2</v>
      </c>
      <c r="P288" s="1">
        <v>8.6000000000000007E-2</v>
      </c>
      <c r="Q288" s="1">
        <v>7.0999999999999994E-2</v>
      </c>
      <c r="R288" s="1">
        <v>6.2E-2</v>
      </c>
      <c r="S288" s="1">
        <v>8.4000000000000005E-2</v>
      </c>
      <c r="T288" s="1">
        <v>8.3000000000000004E-2</v>
      </c>
      <c r="U288" s="1">
        <v>0.10400000000000001</v>
      </c>
      <c r="V288" s="1">
        <f t="shared" si="41"/>
        <v>0.71579729729729724</v>
      </c>
      <c r="W288" s="1">
        <f t="shared" si="42"/>
        <v>0.62578790909090898</v>
      </c>
      <c r="X288" s="1">
        <f t="shared" si="43"/>
        <v>0.86773034782608693</v>
      </c>
      <c r="Y288" s="1">
        <f t="shared" si="44"/>
        <v>0.37098326086956518</v>
      </c>
      <c r="Z288" s="1">
        <f t="shared" si="45"/>
        <v>0.37651372093023255</v>
      </c>
      <c r="AA288" s="1">
        <f t="shared" si="46"/>
        <v>0.55499056338028174</v>
      </c>
      <c r="AB288" s="1">
        <f t="shared" si="47"/>
        <v>0.48771596774193543</v>
      </c>
      <c r="AC288" s="1">
        <f t="shared" si="48"/>
        <v>0.36847999999999997</v>
      </c>
      <c r="AD288" s="1">
        <f t="shared" si="49"/>
        <v>0.29883506024096385</v>
      </c>
      <c r="AE288" s="1">
        <f t="shared" si="50"/>
        <v>0.54474807692307681</v>
      </c>
    </row>
    <row r="289" spans="1:31" x14ac:dyDescent="0.25">
      <c r="A289" s="1">
        <v>4553.1099999999997</v>
      </c>
      <c r="B289" s="1">
        <v>3.322E-2</v>
      </c>
      <c r="C289" s="1">
        <v>2.8910000000000002E-2</v>
      </c>
      <c r="D289" s="1">
        <v>4.1860000000000001E-2</v>
      </c>
      <c r="E289" s="1">
        <v>1.434E-2</v>
      </c>
      <c r="F289" s="1">
        <v>1.359E-2</v>
      </c>
      <c r="G289" s="1">
        <v>1.652E-2</v>
      </c>
      <c r="H289" s="1">
        <v>1.274E-2</v>
      </c>
      <c r="I289" s="1">
        <v>1.286E-2</v>
      </c>
      <c r="J289" s="1">
        <v>1.0410000000000001E-2</v>
      </c>
      <c r="K289" s="1">
        <v>2.3779999999999999E-2</v>
      </c>
      <c r="L289" s="1">
        <v>0.11100000000000002</v>
      </c>
      <c r="M289" s="1">
        <v>0.11000000000000001</v>
      </c>
      <c r="N289" s="1">
        <v>0.11499999999999999</v>
      </c>
      <c r="O289" s="1">
        <v>9.2000000000000012E-2</v>
      </c>
      <c r="P289" s="1">
        <v>8.6000000000000007E-2</v>
      </c>
      <c r="Q289" s="1">
        <v>7.0999999999999994E-2</v>
      </c>
      <c r="R289" s="1">
        <v>6.2E-2</v>
      </c>
      <c r="S289" s="1">
        <v>8.4000000000000005E-2</v>
      </c>
      <c r="T289" s="1">
        <v>8.3000000000000004E-2</v>
      </c>
      <c r="U289" s="1">
        <v>0.10400000000000001</v>
      </c>
      <c r="V289" s="1">
        <f t="shared" si="41"/>
        <v>0.68924018018018007</v>
      </c>
      <c r="W289" s="1">
        <f t="shared" si="42"/>
        <v>0.60527027272727263</v>
      </c>
      <c r="X289" s="1">
        <f t="shared" si="43"/>
        <v>0.83829200000000004</v>
      </c>
      <c r="Y289" s="1">
        <f t="shared" si="44"/>
        <v>0.35896760869565214</v>
      </c>
      <c r="Z289" s="1">
        <f t="shared" si="45"/>
        <v>0.36392755813953481</v>
      </c>
      <c r="AA289" s="1">
        <f t="shared" si="46"/>
        <v>0.5358529577464789</v>
      </c>
      <c r="AB289" s="1">
        <f t="shared" si="47"/>
        <v>0.47322935483870965</v>
      </c>
      <c r="AC289" s="1">
        <f t="shared" si="48"/>
        <v>0.35257833333333333</v>
      </c>
      <c r="AD289" s="1">
        <f t="shared" si="49"/>
        <v>0.28884614457831326</v>
      </c>
      <c r="AE289" s="1">
        <f t="shared" si="50"/>
        <v>0.52658980769230757</v>
      </c>
    </row>
    <row r="290" spans="1:31" x14ac:dyDescent="0.25">
      <c r="A290" s="1">
        <v>4555.0389999999998</v>
      </c>
      <c r="B290" s="1">
        <v>3.1989999999999998E-2</v>
      </c>
      <c r="C290" s="1">
        <v>2.7900000000000001E-2</v>
      </c>
      <c r="D290" s="1">
        <v>4.0480000000000002E-2</v>
      </c>
      <c r="E290" s="1">
        <v>1.3809999999999999E-2</v>
      </c>
      <c r="F290" s="1">
        <v>1.311E-2</v>
      </c>
      <c r="G290" s="1">
        <v>1.5959999999999998E-2</v>
      </c>
      <c r="H290" s="1">
        <v>1.2359999999999999E-2</v>
      </c>
      <c r="I290" s="1">
        <v>1.23E-2</v>
      </c>
      <c r="J290" s="1">
        <v>1.005E-2</v>
      </c>
      <c r="K290" s="1">
        <v>2.3029999999999998E-2</v>
      </c>
      <c r="L290" s="1">
        <v>0.11100000000000002</v>
      </c>
      <c r="M290" s="1">
        <v>0.11000000000000001</v>
      </c>
      <c r="N290" s="1">
        <v>0.11499999999999999</v>
      </c>
      <c r="O290" s="1">
        <v>9.2000000000000012E-2</v>
      </c>
      <c r="P290" s="1">
        <v>8.6000000000000007E-2</v>
      </c>
      <c r="Q290" s="1">
        <v>7.0999999999999994E-2</v>
      </c>
      <c r="R290" s="1">
        <v>6.2E-2</v>
      </c>
      <c r="S290" s="1">
        <v>8.4000000000000005E-2</v>
      </c>
      <c r="T290" s="1">
        <v>8.3000000000000004E-2</v>
      </c>
      <c r="U290" s="1">
        <v>0.10400000000000001</v>
      </c>
      <c r="V290" s="1">
        <f t="shared" si="41"/>
        <v>0.66372045045045025</v>
      </c>
      <c r="W290" s="1">
        <f t="shared" si="42"/>
        <v>0.5841245454545454</v>
      </c>
      <c r="X290" s="1">
        <f t="shared" si="43"/>
        <v>0.81065600000000015</v>
      </c>
      <c r="Y290" s="1">
        <f t="shared" si="44"/>
        <v>0.34570032608695644</v>
      </c>
      <c r="Z290" s="1">
        <f t="shared" si="45"/>
        <v>0.35107360465116277</v>
      </c>
      <c r="AA290" s="1">
        <f t="shared" si="46"/>
        <v>0.51768845070422531</v>
      </c>
      <c r="AB290" s="1">
        <f t="shared" si="47"/>
        <v>0.45911419354838706</v>
      </c>
      <c r="AC290" s="1">
        <f t="shared" si="48"/>
        <v>0.33722499999999994</v>
      </c>
      <c r="AD290" s="1">
        <f t="shared" si="49"/>
        <v>0.27885722891566261</v>
      </c>
      <c r="AE290" s="1">
        <f t="shared" si="50"/>
        <v>0.50998163461538448</v>
      </c>
    </row>
    <row r="291" spans="1:31" x14ac:dyDescent="0.25">
      <c r="A291" s="1">
        <v>4556.9669999999996</v>
      </c>
      <c r="B291" s="1">
        <v>3.083E-2</v>
      </c>
      <c r="C291" s="1">
        <v>2.6929999999999999E-2</v>
      </c>
      <c r="D291" s="1">
        <v>3.9140000000000001E-2</v>
      </c>
      <c r="E291" s="1">
        <v>1.3270000000000001E-2</v>
      </c>
      <c r="F291" s="1">
        <v>1.2630000000000001E-2</v>
      </c>
      <c r="G291" s="1">
        <v>1.5440000000000001E-2</v>
      </c>
      <c r="H291" s="1">
        <v>1.196E-2</v>
      </c>
      <c r="I291" s="1">
        <v>1.171E-2</v>
      </c>
      <c r="J291" s="1">
        <v>9.6900000000000007E-3</v>
      </c>
      <c r="K291" s="1">
        <v>2.2290000000000001E-2</v>
      </c>
      <c r="L291" s="1">
        <v>0.11100000000000002</v>
      </c>
      <c r="M291" s="1">
        <v>0.11000000000000001</v>
      </c>
      <c r="N291" s="1">
        <v>0.11499999999999999</v>
      </c>
      <c r="O291" s="1">
        <v>9.2000000000000012E-2</v>
      </c>
      <c r="P291" s="1">
        <v>8.6000000000000007E-2</v>
      </c>
      <c r="Q291" s="1">
        <v>7.0999999999999994E-2</v>
      </c>
      <c r="R291" s="1">
        <v>6.2E-2</v>
      </c>
      <c r="S291" s="1">
        <v>8.4000000000000005E-2</v>
      </c>
      <c r="T291" s="1">
        <v>8.3000000000000004E-2</v>
      </c>
      <c r="U291" s="1">
        <v>0.10400000000000001</v>
      </c>
      <c r="V291" s="1">
        <f t="shared" si="41"/>
        <v>0.63965306306306302</v>
      </c>
      <c r="W291" s="1">
        <f t="shared" si="42"/>
        <v>0.56381627272727264</v>
      </c>
      <c r="X291" s="1">
        <f t="shared" si="43"/>
        <v>0.78382104347826087</v>
      </c>
      <c r="Y291" s="1">
        <f t="shared" si="44"/>
        <v>0.33218271739130434</v>
      </c>
      <c r="Z291" s="1">
        <f t="shared" si="45"/>
        <v>0.33821965116279068</v>
      </c>
      <c r="AA291" s="1">
        <f t="shared" si="46"/>
        <v>0.50082140845070422</v>
      </c>
      <c r="AB291" s="1">
        <f t="shared" si="47"/>
        <v>0.44425612903225808</v>
      </c>
      <c r="AC291" s="1">
        <f t="shared" si="48"/>
        <v>0.32104916666666666</v>
      </c>
      <c r="AD291" s="1">
        <f t="shared" si="49"/>
        <v>0.26886831325301203</v>
      </c>
      <c r="AE291" s="1">
        <f t="shared" si="50"/>
        <v>0.49359490384615384</v>
      </c>
    </row>
    <row r="292" spans="1:31" x14ac:dyDescent="0.25">
      <c r="A292" s="1">
        <v>4558.8959999999997</v>
      </c>
      <c r="B292" s="1">
        <v>2.9659999999999999E-2</v>
      </c>
      <c r="C292" s="1">
        <v>2.6009999999999998E-2</v>
      </c>
      <c r="D292" s="1">
        <v>3.7740000000000003E-2</v>
      </c>
      <c r="E292" s="1">
        <v>1.2699999999999999E-2</v>
      </c>
      <c r="F292" s="1">
        <v>1.213E-2</v>
      </c>
      <c r="G292" s="1">
        <v>1.49E-2</v>
      </c>
      <c r="H292" s="1">
        <v>1.154E-2</v>
      </c>
      <c r="I292" s="1">
        <v>1.111E-2</v>
      </c>
      <c r="J292" s="1">
        <v>9.3200000000000002E-3</v>
      </c>
      <c r="K292" s="1">
        <v>2.1530000000000001E-2</v>
      </c>
      <c r="L292" s="1">
        <v>0.11100000000000002</v>
      </c>
      <c r="M292" s="1">
        <v>0.11000000000000001</v>
      </c>
      <c r="N292" s="1">
        <v>0.11499999999999999</v>
      </c>
      <c r="O292" s="1">
        <v>9.2000000000000012E-2</v>
      </c>
      <c r="P292" s="1">
        <v>8.6000000000000007E-2</v>
      </c>
      <c r="Q292" s="1">
        <v>7.0999999999999994E-2</v>
      </c>
      <c r="R292" s="1">
        <v>6.2E-2</v>
      </c>
      <c r="S292" s="1">
        <v>8.4000000000000005E-2</v>
      </c>
      <c r="T292" s="1">
        <v>8.3000000000000004E-2</v>
      </c>
      <c r="U292" s="1">
        <v>0.10400000000000001</v>
      </c>
      <c r="V292" s="1">
        <f t="shared" si="41"/>
        <v>0.61537819819819806</v>
      </c>
      <c r="W292" s="1">
        <f t="shared" si="42"/>
        <v>0.54455481818181806</v>
      </c>
      <c r="X292" s="1">
        <f t="shared" si="43"/>
        <v>0.75578452173913047</v>
      </c>
      <c r="Y292" s="1">
        <f t="shared" si="44"/>
        <v>0.31791413043478256</v>
      </c>
      <c r="Z292" s="1">
        <f t="shared" si="45"/>
        <v>0.32483011627906977</v>
      </c>
      <c r="AA292" s="1">
        <f t="shared" si="46"/>
        <v>0.48330563380281688</v>
      </c>
      <c r="AB292" s="1">
        <f t="shared" si="47"/>
        <v>0.42865516129032255</v>
      </c>
      <c r="AC292" s="1">
        <f t="shared" si="48"/>
        <v>0.30459916666666664</v>
      </c>
      <c r="AD292" s="1">
        <f t="shared" si="49"/>
        <v>0.25860192771084339</v>
      </c>
      <c r="AE292" s="1">
        <f t="shared" si="50"/>
        <v>0.47676528846153837</v>
      </c>
    </row>
    <row r="293" spans="1:31" x14ac:dyDescent="0.25">
      <c r="A293" s="1">
        <v>4560.8239999999996</v>
      </c>
      <c r="B293" s="1">
        <v>2.844E-2</v>
      </c>
      <c r="C293" s="1">
        <v>2.5149999999999999E-2</v>
      </c>
      <c r="D293" s="1">
        <v>3.6339999999999997E-2</v>
      </c>
      <c r="E293" s="1">
        <v>1.214E-2</v>
      </c>
      <c r="F293" s="1">
        <v>1.162E-2</v>
      </c>
      <c r="G293" s="1">
        <v>1.4330000000000001E-2</v>
      </c>
      <c r="H293" s="1">
        <v>1.108E-2</v>
      </c>
      <c r="I293" s="1">
        <v>1.051E-2</v>
      </c>
      <c r="J293" s="1">
        <v>8.9700000000000005E-3</v>
      </c>
      <c r="K293" s="1">
        <v>2.078E-2</v>
      </c>
      <c r="L293" s="1">
        <v>0.11100000000000002</v>
      </c>
      <c r="M293" s="1">
        <v>0.11000000000000001</v>
      </c>
      <c r="N293" s="1">
        <v>0.11499999999999999</v>
      </c>
      <c r="O293" s="1">
        <v>9.2000000000000012E-2</v>
      </c>
      <c r="P293" s="1">
        <v>8.6000000000000007E-2</v>
      </c>
      <c r="Q293" s="1">
        <v>7.0999999999999994E-2</v>
      </c>
      <c r="R293" s="1">
        <v>6.2E-2</v>
      </c>
      <c r="S293" s="1">
        <v>8.4000000000000005E-2</v>
      </c>
      <c r="T293" s="1">
        <v>8.3000000000000004E-2</v>
      </c>
      <c r="U293" s="1">
        <v>0.10400000000000001</v>
      </c>
      <c r="V293" s="1">
        <f t="shared" si="41"/>
        <v>0.59006594594594586</v>
      </c>
      <c r="W293" s="1">
        <f t="shared" si="42"/>
        <v>0.52654954545454535</v>
      </c>
      <c r="X293" s="1">
        <f t="shared" si="43"/>
        <v>0.72774799999999995</v>
      </c>
      <c r="Y293" s="1">
        <f t="shared" si="44"/>
        <v>0.3038958695652173</v>
      </c>
      <c r="Z293" s="1">
        <f t="shared" si="45"/>
        <v>0.3111727906976744</v>
      </c>
      <c r="AA293" s="1">
        <f t="shared" si="46"/>
        <v>0.46481676056338034</v>
      </c>
      <c r="AB293" s="1">
        <f t="shared" si="47"/>
        <v>0.41156838709677412</v>
      </c>
      <c r="AC293" s="1">
        <f t="shared" si="48"/>
        <v>0.28814916666666662</v>
      </c>
      <c r="AD293" s="1">
        <f t="shared" si="49"/>
        <v>0.24889048192771085</v>
      </c>
      <c r="AE293" s="1">
        <f t="shared" si="50"/>
        <v>0.46015711538461535</v>
      </c>
    </row>
    <row r="294" spans="1:31" x14ac:dyDescent="0.25">
      <c r="A294" s="1">
        <v>4562.7520000000004</v>
      </c>
      <c r="B294" s="1">
        <v>2.725E-2</v>
      </c>
      <c r="C294" s="1">
        <v>2.4309999999999998E-2</v>
      </c>
      <c r="D294" s="1">
        <v>3.5009999999999999E-2</v>
      </c>
      <c r="E294" s="1">
        <v>1.1610000000000001E-2</v>
      </c>
      <c r="F294" s="1">
        <v>1.1140000000000001E-2</v>
      </c>
      <c r="G294" s="1">
        <v>1.3769999999999999E-2</v>
      </c>
      <c r="H294" s="1">
        <v>1.0630000000000001E-2</v>
      </c>
      <c r="I294" s="1">
        <v>9.9000000000000008E-3</v>
      </c>
      <c r="J294" s="1">
        <v>8.6099999999999996E-3</v>
      </c>
      <c r="K294" s="1">
        <v>2.0060000000000001E-2</v>
      </c>
      <c r="L294" s="1">
        <v>0.11100000000000002</v>
      </c>
      <c r="M294" s="1">
        <v>0.11000000000000001</v>
      </c>
      <c r="N294" s="1">
        <v>0.11499999999999999</v>
      </c>
      <c r="O294" s="1">
        <v>9.2000000000000012E-2</v>
      </c>
      <c r="P294" s="1">
        <v>8.6000000000000007E-2</v>
      </c>
      <c r="Q294" s="1">
        <v>7.0999999999999994E-2</v>
      </c>
      <c r="R294" s="1">
        <v>6.2E-2</v>
      </c>
      <c r="S294" s="1">
        <v>8.4000000000000005E-2</v>
      </c>
      <c r="T294" s="1">
        <v>8.3000000000000004E-2</v>
      </c>
      <c r="U294" s="1">
        <v>0.10400000000000001</v>
      </c>
      <c r="V294" s="1">
        <f t="shared" si="41"/>
        <v>0.56537612612612609</v>
      </c>
      <c r="W294" s="1">
        <f t="shared" si="42"/>
        <v>0.50896299999999994</v>
      </c>
      <c r="X294" s="1">
        <f t="shared" si="43"/>
        <v>0.70111330434782615</v>
      </c>
      <c r="Y294" s="1">
        <f t="shared" si="44"/>
        <v>0.29062858695652172</v>
      </c>
      <c r="Z294" s="1">
        <f t="shared" si="45"/>
        <v>0.2983188372093023</v>
      </c>
      <c r="AA294" s="1">
        <f t="shared" si="46"/>
        <v>0.44665225352112681</v>
      </c>
      <c r="AB294" s="1">
        <f t="shared" si="47"/>
        <v>0.39485306451612906</v>
      </c>
      <c r="AC294" s="1">
        <f t="shared" si="48"/>
        <v>0.27142500000000003</v>
      </c>
      <c r="AD294" s="1">
        <f t="shared" si="49"/>
        <v>0.23890156626506021</v>
      </c>
      <c r="AE294" s="1">
        <f t="shared" si="50"/>
        <v>0.44421326923076926</v>
      </c>
    </row>
    <row r="295" spans="1:31" x14ac:dyDescent="0.25">
      <c r="A295" s="1">
        <v>4564.6809999999996</v>
      </c>
      <c r="B295" s="1">
        <v>2.614E-2</v>
      </c>
      <c r="C295" s="1">
        <v>2.341E-2</v>
      </c>
      <c r="D295" s="1">
        <v>3.3730000000000003E-2</v>
      </c>
      <c r="E295" s="1">
        <v>1.111E-2</v>
      </c>
      <c r="F295" s="1">
        <v>1.0670000000000001E-2</v>
      </c>
      <c r="G295" s="1">
        <v>1.3220000000000001E-2</v>
      </c>
      <c r="H295" s="1">
        <v>1.018E-2</v>
      </c>
      <c r="I295" s="1">
        <v>9.2899999999999996E-3</v>
      </c>
      <c r="J295" s="1">
        <v>8.2699999999999996E-3</v>
      </c>
      <c r="K295" s="1">
        <v>1.933E-2</v>
      </c>
      <c r="L295" s="1">
        <v>0.11100000000000002</v>
      </c>
      <c r="M295" s="1">
        <v>0.11000000000000001</v>
      </c>
      <c r="N295" s="1">
        <v>0.11499999999999999</v>
      </c>
      <c r="O295" s="1">
        <v>9.2000000000000012E-2</v>
      </c>
      <c r="P295" s="1">
        <v>8.6000000000000007E-2</v>
      </c>
      <c r="Q295" s="1">
        <v>7.0999999999999994E-2</v>
      </c>
      <c r="R295" s="1">
        <v>6.2E-2</v>
      </c>
      <c r="S295" s="1">
        <v>8.4000000000000005E-2</v>
      </c>
      <c r="T295" s="1">
        <v>8.3000000000000004E-2</v>
      </c>
      <c r="U295" s="1">
        <v>0.10400000000000001</v>
      </c>
      <c r="V295" s="1">
        <f t="shared" si="41"/>
        <v>0.54234612612612598</v>
      </c>
      <c r="W295" s="1">
        <f t="shared" si="42"/>
        <v>0.49012027272727265</v>
      </c>
      <c r="X295" s="1">
        <f t="shared" si="43"/>
        <v>0.67547991304347843</v>
      </c>
      <c r="Y295" s="1">
        <f t="shared" si="44"/>
        <v>0.27811228260869564</v>
      </c>
      <c r="Z295" s="1">
        <f t="shared" si="45"/>
        <v>0.28573267441860462</v>
      </c>
      <c r="AA295" s="1">
        <f t="shared" si="46"/>
        <v>0.42881211267605635</v>
      </c>
      <c r="AB295" s="1">
        <f t="shared" si="47"/>
        <v>0.37813774193548388</v>
      </c>
      <c r="AC295" s="1">
        <f t="shared" si="48"/>
        <v>0.25470083333333332</v>
      </c>
      <c r="AD295" s="1">
        <f t="shared" si="49"/>
        <v>0.22946759036144576</v>
      </c>
      <c r="AE295" s="1">
        <f t="shared" si="50"/>
        <v>0.42804798076923073</v>
      </c>
    </row>
    <row r="296" spans="1:31" x14ac:dyDescent="0.25">
      <c r="A296" s="1">
        <v>4566.6090000000004</v>
      </c>
      <c r="B296" s="1">
        <v>2.512E-2</v>
      </c>
      <c r="C296" s="1">
        <v>2.2460000000000001E-2</v>
      </c>
      <c r="D296" s="1">
        <v>3.2469999999999999E-2</v>
      </c>
      <c r="E296" s="1">
        <v>1.064E-2</v>
      </c>
      <c r="F296" s="1">
        <v>1.0189999999999999E-2</v>
      </c>
      <c r="G296" s="1">
        <v>1.2710000000000001E-2</v>
      </c>
      <c r="H296" s="1">
        <v>9.7999999999999997E-3</v>
      </c>
      <c r="I296" s="1">
        <v>8.7600000000000004E-3</v>
      </c>
      <c r="J296" s="1">
        <v>7.9399999999999991E-3</v>
      </c>
      <c r="K296" s="1">
        <v>1.8610000000000002E-2</v>
      </c>
      <c r="L296" s="1">
        <v>0.11100000000000002</v>
      </c>
      <c r="M296" s="1">
        <v>0.11000000000000001</v>
      </c>
      <c r="N296" s="1">
        <v>0.11499999999999999</v>
      </c>
      <c r="O296" s="1">
        <v>9.2000000000000012E-2</v>
      </c>
      <c r="P296" s="1">
        <v>8.6000000000000007E-2</v>
      </c>
      <c r="Q296" s="1">
        <v>7.0999999999999994E-2</v>
      </c>
      <c r="R296" s="1">
        <v>6.2E-2</v>
      </c>
      <c r="S296" s="1">
        <v>8.4000000000000005E-2</v>
      </c>
      <c r="T296" s="1">
        <v>8.3000000000000004E-2</v>
      </c>
      <c r="U296" s="1">
        <v>0.10400000000000001</v>
      </c>
      <c r="V296" s="1">
        <f t="shared" si="41"/>
        <v>0.52118342342342328</v>
      </c>
      <c r="W296" s="1">
        <f t="shared" si="42"/>
        <v>0.47023072727272724</v>
      </c>
      <c r="X296" s="1">
        <f t="shared" si="43"/>
        <v>0.65024704347826079</v>
      </c>
      <c r="Y296" s="1">
        <f t="shared" si="44"/>
        <v>0.26634695652173906</v>
      </c>
      <c r="Z296" s="1">
        <f t="shared" si="45"/>
        <v>0.27287872093023252</v>
      </c>
      <c r="AA296" s="1">
        <f t="shared" si="46"/>
        <v>0.41226943661971832</v>
      </c>
      <c r="AB296" s="1">
        <f t="shared" si="47"/>
        <v>0.3640225806451613</v>
      </c>
      <c r="AC296" s="1">
        <f t="shared" si="48"/>
        <v>0.24016999999999997</v>
      </c>
      <c r="AD296" s="1">
        <f t="shared" si="49"/>
        <v>0.22031108433734936</v>
      </c>
      <c r="AE296" s="1">
        <f t="shared" si="50"/>
        <v>0.41210413461538459</v>
      </c>
    </row>
    <row r="297" spans="1:31" x14ac:dyDescent="0.25">
      <c r="A297" s="1">
        <v>4568.5379999999996</v>
      </c>
      <c r="B297" s="1">
        <v>2.4119999999999999E-2</v>
      </c>
      <c r="C297" s="1">
        <v>2.155E-2</v>
      </c>
      <c r="D297" s="1">
        <v>3.124E-2</v>
      </c>
      <c r="E297" s="1">
        <v>1.0200000000000001E-2</v>
      </c>
      <c r="F297" s="1">
        <v>9.7400000000000004E-3</v>
      </c>
      <c r="G297" s="1">
        <v>1.222E-2</v>
      </c>
      <c r="H297" s="1">
        <v>9.4400000000000005E-3</v>
      </c>
      <c r="I297" s="1">
        <v>8.2699999999999996E-3</v>
      </c>
      <c r="J297" s="1">
        <v>7.6E-3</v>
      </c>
      <c r="K297" s="1">
        <v>1.7909999999999999E-2</v>
      </c>
      <c r="L297" s="1">
        <v>0.11100000000000002</v>
      </c>
      <c r="M297" s="1">
        <v>0.11000000000000001</v>
      </c>
      <c r="N297" s="1">
        <v>0.11499999999999999</v>
      </c>
      <c r="O297" s="1">
        <v>9.2000000000000012E-2</v>
      </c>
      <c r="P297" s="1">
        <v>8.6000000000000007E-2</v>
      </c>
      <c r="Q297" s="1">
        <v>7.0999999999999994E-2</v>
      </c>
      <c r="R297" s="1">
        <v>6.2E-2</v>
      </c>
      <c r="S297" s="1">
        <v>8.4000000000000005E-2</v>
      </c>
      <c r="T297" s="1">
        <v>8.3000000000000004E-2</v>
      </c>
      <c r="U297" s="1">
        <v>0.10400000000000001</v>
      </c>
      <c r="V297" s="1">
        <f t="shared" si="41"/>
        <v>0.5004356756756756</v>
      </c>
      <c r="W297" s="1">
        <f t="shared" si="42"/>
        <v>0.45117863636363625</v>
      </c>
      <c r="X297" s="1">
        <f t="shared" si="43"/>
        <v>0.62561495652173926</v>
      </c>
      <c r="Y297" s="1">
        <f t="shared" si="44"/>
        <v>0.25533260869565216</v>
      </c>
      <c r="Z297" s="1">
        <f t="shared" si="45"/>
        <v>0.26082813953488371</v>
      </c>
      <c r="AA297" s="1">
        <f t="shared" si="46"/>
        <v>0.39637549295774649</v>
      </c>
      <c r="AB297" s="1">
        <f t="shared" si="47"/>
        <v>0.35065032258064516</v>
      </c>
      <c r="AC297" s="1">
        <f t="shared" si="48"/>
        <v>0.22673583333333333</v>
      </c>
      <c r="AD297" s="1">
        <f t="shared" si="49"/>
        <v>0.21087710843373492</v>
      </c>
      <c r="AE297" s="1">
        <f t="shared" si="50"/>
        <v>0.396603173076923</v>
      </c>
    </row>
    <row r="298" spans="1:31" x14ac:dyDescent="0.25">
      <c r="A298" s="1">
        <v>4570.4660000000003</v>
      </c>
      <c r="B298" s="1">
        <v>2.308E-2</v>
      </c>
      <c r="C298" s="1">
        <v>2.0709999999999999E-2</v>
      </c>
      <c r="D298" s="1">
        <v>3.0030000000000001E-2</v>
      </c>
      <c r="E298" s="1">
        <v>9.75E-3</v>
      </c>
      <c r="F298" s="1">
        <v>9.3500000000000007E-3</v>
      </c>
      <c r="G298" s="1">
        <v>1.1730000000000001E-2</v>
      </c>
      <c r="H298" s="1">
        <v>9.0699999999999999E-3</v>
      </c>
      <c r="I298" s="1">
        <v>7.7799999999999996E-3</v>
      </c>
      <c r="J298" s="1">
        <v>7.28E-3</v>
      </c>
      <c r="K298" s="1">
        <v>1.7250000000000001E-2</v>
      </c>
      <c r="L298" s="1">
        <v>0.11100000000000002</v>
      </c>
      <c r="M298" s="1">
        <v>0.11000000000000001</v>
      </c>
      <c r="N298" s="1">
        <v>0.11499999999999999</v>
      </c>
      <c r="O298" s="1">
        <v>9.2000000000000012E-2</v>
      </c>
      <c r="P298" s="1">
        <v>8.6000000000000007E-2</v>
      </c>
      <c r="Q298" s="1">
        <v>7.0999999999999994E-2</v>
      </c>
      <c r="R298" s="1">
        <v>6.2E-2</v>
      </c>
      <c r="S298" s="1">
        <v>8.4000000000000005E-2</v>
      </c>
      <c r="T298" s="1">
        <v>8.3000000000000004E-2</v>
      </c>
      <c r="U298" s="1">
        <v>0.10400000000000001</v>
      </c>
      <c r="V298" s="1">
        <f t="shared" si="41"/>
        <v>0.47885801801801792</v>
      </c>
      <c r="W298" s="1">
        <f t="shared" si="42"/>
        <v>0.43359209090909079</v>
      </c>
      <c r="X298" s="1">
        <f t="shared" si="43"/>
        <v>0.60138339130434793</v>
      </c>
      <c r="Y298" s="1">
        <f t="shared" si="44"/>
        <v>0.24406793478260866</v>
      </c>
      <c r="Z298" s="1">
        <f t="shared" si="45"/>
        <v>0.2503843023255814</v>
      </c>
      <c r="AA298" s="1">
        <f t="shared" si="46"/>
        <v>0.38048154929577471</v>
      </c>
      <c r="AB298" s="1">
        <f t="shared" si="47"/>
        <v>0.33690661290322582</v>
      </c>
      <c r="AC298" s="1">
        <f t="shared" si="48"/>
        <v>0.21330166666666661</v>
      </c>
      <c r="AD298" s="1">
        <f t="shared" si="49"/>
        <v>0.20199807228915662</v>
      </c>
      <c r="AE298" s="1">
        <f t="shared" si="50"/>
        <v>0.38198798076923079</v>
      </c>
    </row>
    <row r="299" spans="1:31" x14ac:dyDescent="0.25">
      <c r="A299" s="1">
        <v>4572.3950000000004</v>
      </c>
      <c r="B299" s="1">
        <v>2.1989999999999999E-2</v>
      </c>
      <c r="C299" s="1">
        <v>1.9900000000000001E-2</v>
      </c>
      <c r="D299" s="1">
        <v>2.879E-2</v>
      </c>
      <c r="E299" s="1">
        <v>9.2899999999999996E-3</v>
      </c>
      <c r="F299" s="1">
        <v>8.9499999999999996E-3</v>
      </c>
      <c r="G299" s="1">
        <v>1.128E-2</v>
      </c>
      <c r="H299" s="1">
        <v>8.6899999999999998E-3</v>
      </c>
      <c r="I299" s="1">
        <v>7.26E-3</v>
      </c>
      <c r="J299" s="1">
        <v>6.9899999999999997E-3</v>
      </c>
      <c r="K299" s="1">
        <v>1.6590000000000001E-2</v>
      </c>
      <c r="L299" s="1">
        <v>0.11100000000000002</v>
      </c>
      <c r="M299" s="1">
        <v>0.11000000000000001</v>
      </c>
      <c r="N299" s="1">
        <v>0.11499999999999999</v>
      </c>
      <c r="O299" s="1">
        <v>9.2000000000000012E-2</v>
      </c>
      <c r="P299" s="1">
        <v>8.6000000000000007E-2</v>
      </c>
      <c r="Q299" s="1">
        <v>7.0999999999999994E-2</v>
      </c>
      <c r="R299" s="1">
        <v>6.2E-2</v>
      </c>
      <c r="S299" s="1">
        <v>8.4000000000000005E-2</v>
      </c>
      <c r="T299" s="1">
        <v>8.3000000000000004E-2</v>
      </c>
      <c r="U299" s="1">
        <v>0.10400000000000001</v>
      </c>
      <c r="V299" s="1">
        <f t="shared" si="41"/>
        <v>0.45624297297297289</v>
      </c>
      <c r="W299" s="1">
        <f t="shared" si="42"/>
        <v>0.41663363636363632</v>
      </c>
      <c r="X299" s="1">
        <f t="shared" si="43"/>
        <v>0.57655104347826092</v>
      </c>
      <c r="Y299" s="1">
        <f t="shared" si="44"/>
        <v>0.23255293478260866</v>
      </c>
      <c r="Z299" s="1">
        <f t="shared" si="45"/>
        <v>0.2396726744186046</v>
      </c>
      <c r="AA299" s="1">
        <f t="shared" si="46"/>
        <v>0.36588507042253521</v>
      </c>
      <c r="AB299" s="1">
        <f t="shared" si="47"/>
        <v>0.32279145161290318</v>
      </c>
      <c r="AC299" s="1">
        <f t="shared" si="48"/>
        <v>0.199045</v>
      </c>
      <c r="AD299" s="1">
        <f t="shared" si="49"/>
        <v>0.1939514457831325</v>
      </c>
      <c r="AE299" s="1">
        <f t="shared" si="50"/>
        <v>0.36737278846153842</v>
      </c>
    </row>
    <row r="300" spans="1:31" x14ac:dyDescent="0.25">
      <c r="A300" s="1">
        <v>4574.3230000000003</v>
      </c>
      <c r="B300" s="1">
        <v>2.0930000000000001E-2</v>
      </c>
      <c r="C300" s="1">
        <v>1.907E-2</v>
      </c>
      <c r="D300" s="1">
        <v>2.7480000000000001E-2</v>
      </c>
      <c r="E300" s="1">
        <v>8.8699999999999994E-3</v>
      </c>
      <c r="F300" s="1">
        <v>8.5299999999999994E-3</v>
      </c>
      <c r="G300" s="1">
        <v>1.085E-2</v>
      </c>
      <c r="H300" s="1">
        <v>8.3000000000000001E-3</v>
      </c>
      <c r="I300" s="1">
        <v>6.7299999999999999E-3</v>
      </c>
      <c r="J300" s="1">
        <v>6.7000000000000002E-3</v>
      </c>
      <c r="K300" s="1">
        <v>1.593E-2</v>
      </c>
      <c r="L300" s="1">
        <v>0.11100000000000002</v>
      </c>
      <c r="M300" s="1">
        <v>0.11000000000000001</v>
      </c>
      <c r="N300" s="1">
        <v>0.11499999999999999</v>
      </c>
      <c r="O300" s="1">
        <v>9.2000000000000012E-2</v>
      </c>
      <c r="P300" s="1">
        <v>8.6000000000000007E-2</v>
      </c>
      <c r="Q300" s="1">
        <v>7.0999999999999994E-2</v>
      </c>
      <c r="R300" s="1">
        <v>6.2E-2</v>
      </c>
      <c r="S300" s="1">
        <v>8.4000000000000005E-2</v>
      </c>
      <c r="T300" s="1">
        <v>8.3000000000000004E-2</v>
      </c>
      <c r="U300" s="1">
        <v>0.10400000000000001</v>
      </c>
      <c r="V300" s="1">
        <f t="shared" si="41"/>
        <v>0.4342503603603603</v>
      </c>
      <c r="W300" s="1">
        <f t="shared" si="42"/>
        <v>0.3992564545454545</v>
      </c>
      <c r="X300" s="1">
        <f t="shared" si="43"/>
        <v>0.55031686956521741</v>
      </c>
      <c r="Y300" s="1">
        <f t="shared" si="44"/>
        <v>0.22203923913043475</v>
      </c>
      <c r="Z300" s="1">
        <f t="shared" si="45"/>
        <v>0.22842546511627901</v>
      </c>
      <c r="AA300" s="1">
        <f t="shared" si="46"/>
        <v>0.35193732394366201</v>
      </c>
      <c r="AB300" s="1">
        <f t="shared" si="47"/>
        <v>0.30830483870967745</v>
      </c>
      <c r="AC300" s="1">
        <f t="shared" si="48"/>
        <v>0.18451416666666665</v>
      </c>
      <c r="AD300" s="1">
        <f t="shared" si="49"/>
        <v>0.18590481927710842</v>
      </c>
      <c r="AE300" s="1">
        <f t="shared" si="50"/>
        <v>0.35275759615384611</v>
      </c>
    </row>
    <row r="301" spans="1:31" x14ac:dyDescent="0.25">
      <c r="A301" s="1">
        <v>4576.2510000000002</v>
      </c>
      <c r="B301" s="1">
        <v>1.9900000000000001E-2</v>
      </c>
      <c r="C301" s="1">
        <v>1.8249999999999999E-2</v>
      </c>
      <c r="D301" s="1">
        <v>2.6159999999999999E-2</v>
      </c>
      <c r="E301" s="1">
        <v>8.4399999999999996E-3</v>
      </c>
      <c r="F301" s="1">
        <v>8.1300000000000001E-3</v>
      </c>
      <c r="G301" s="1">
        <v>1.04E-2</v>
      </c>
      <c r="H301" s="1">
        <v>7.9399999999999991E-3</v>
      </c>
      <c r="I301" s="1">
        <v>6.2199999999999998E-3</v>
      </c>
      <c r="J301" s="1">
        <v>6.4000000000000003E-3</v>
      </c>
      <c r="K301" s="1">
        <v>1.5270000000000001E-2</v>
      </c>
      <c r="L301" s="1">
        <v>0.11100000000000002</v>
      </c>
      <c r="M301" s="1">
        <v>0.11000000000000001</v>
      </c>
      <c r="N301" s="1">
        <v>0.11499999999999999</v>
      </c>
      <c r="O301" s="1">
        <v>9.2000000000000012E-2</v>
      </c>
      <c r="P301" s="1">
        <v>8.6000000000000007E-2</v>
      </c>
      <c r="Q301" s="1">
        <v>7.0999999999999994E-2</v>
      </c>
      <c r="R301" s="1">
        <v>6.2E-2</v>
      </c>
      <c r="S301" s="1">
        <v>8.4000000000000005E-2</v>
      </c>
      <c r="T301" s="1">
        <v>8.3000000000000004E-2</v>
      </c>
      <c r="U301" s="1">
        <v>0.10400000000000001</v>
      </c>
      <c r="V301" s="1">
        <f t="shared" si="41"/>
        <v>0.41288018018018013</v>
      </c>
      <c r="W301" s="1">
        <f t="shared" si="42"/>
        <v>0.38208863636363627</v>
      </c>
      <c r="X301" s="1">
        <f t="shared" si="43"/>
        <v>0.52388243478260876</v>
      </c>
      <c r="Y301" s="1">
        <f t="shared" si="44"/>
        <v>0.21127521739130428</v>
      </c>
      <c r="Z301" s="1">
        <f t="shared" si="45"/>
        <v>0.21771383720930229</v>
      </c>
      <c r="AA301" s="1">
        <f t="shared" si="46"/>
        <v>0.33734084507042256</v>
      </c>
      <c r="AB301" s="1">
        <f t="shared" si="47"/>
        <v>0.29493258064516126</v>
      </c>
      <c r="AC301" s="1">
        <f t="shared" si="48"/>
        <v>0.17053166666666664</v>
      </c>
      <c r="AD301" s="1">
        <f t="shared" si="49"/>
        <v>0.17758072289156626</v>
      </c>
      <c r="AE301" s="1">
        <f t="shared" si="50"/>
        <v>0.33814240384615379</v>
      </c>
    </row>
    <row r="302" spans="1:31" x14ac:dyDescent="0.25">
      <c r="A302" s="1">
        <v>4578.18</v>
      </c>
      <c r="B302" s="1">
        <v>1.8929999999999999E-2</v>
      </c>
      <c r="C302" s="1">
        <v>1.7409999999999998E-2</v>
      </c>
      <c r="D302" s="1">
        <v>2.4920000000000001E-2</v>
      </c>
      <c r="E302" s="1">
        <v>7.9799999999999992E-3</v>
      </c>
      <c r="F302" s="1">
        <v>7.7400000000000004E-3</v>
      </c>
      <c r="G302" s="1">
        <v>9.92E-3</v>
      </c>
      <c r="H302" s="1">
        <v>7.5900000000000004E-3</v>
      </c>
      <c r="I302" s="1">
        <v>5.7299999999999999E-3</v>
      </c>
      <c r="J302" s="1">
        <v>6.13E-3</v>
      </c>
      <c r="K302" s="1">
        <v>1.4630000000000001E-2</v>
      </c>
      <c r="L302" s="1">
        <v>0.11100000000000002</v>
      </c>
      <c r="M302" s="1">
        <v>0.11000000000000001</v>
      </c>
      <c r="N302" s="1">
        <v>0.11499999999999999</v>
      </c>
      <c r="O302" s="1">
        <v>9.2000000000000012E-2</v>
      </c>
      <c r="P302" s="1">
        <v>8.6000000000000007E-2</v>
      </c>
      <c r="Q302" s="1">
        <v>7.0999999999999994E-2</v>
      </c>
      <c r="R302" s="1">
        <v>6.2E-2</v>
      </c>
      <c r="S302" s="1">
        <v>8.4000000000000005E-2</v>
      </c>
      <c r="T302" s="1">
        <v>8.3000000000000004E-2</v>
      </c>
      <c r="U302" s="1">
        <v>0.10400000000000001</v>
      </c>
      <c r="V302" s="1">
        <f t="shared" si="41"/>
        <v>0.39275486486486477</v>
      </c>
      <c r="W302" s="1">
        <f t="shared" si="42"/>
        <v>0.3645020909090908</v>
      </c>
      <c r="X302" s="1">
        <f t="shared" si="43"/>
        <v>0.49905008695652175</v>
      </c>
      <c r="Y302" s="1">
        <f t="shared" si="44"/>
        <v>0.19976021739130431</v>
      </c>
      <c r="Z302" s="1">
        <f t="shared" si="45"/>
        <v>0.20726999999999998</v>
      </c>
      <c r="AA302" s="1">
        <f t="shared" si="46"/>
        <v>0.32177126760563385</v>
      </c>
      <c r="AB302" s="1">
        <f t="shared" si="47"/>
        <v>0.28193177419354842</v>
      </c>
      <c r="AC302" s="1">
        <f t="shared" si="48"/>
        <v>0.1570975</v>
      </c>
      <c r="AD302" s="1">
        <f t="shared" si="49"/>
        <v>0.17008903614457832</v>
      </c>
      <c r="AE302" s="1">
        <f t="shared" si="50"/>
        <v>0.32397009615384614</v>
      </c>
    </row>
    <row r="303" spans="1:31" x14ac:dyDescent="0.25">
      <c r="A303" s="1">
        <v>4580.1080000000002</v>
      </c>
      <c r="B303" s="1">
        <v>1.7940000000000001E-2</v>
      </c>
      <c r="C303" s="1">
        <v>1.6570000000000001E-2</v>
      </c>
      <c r="D303" s="1">
        <v>2.3709999999999998E-2</v>
      </c>
      <c r="E303" s="1">
        <v>7.5599999999999999E-3</v>
      </c>
      <c r="F303" s="1">
        <v>7.3800000000000003E-3</v>
      </c>
      <c r="G303" s="1">
        <v>9.4500000000000001E-3</v>
      </c>
      <c r="H303" s="1">
        <v>7.2500000000000004E-3</v>
      </c>
      <c r="I303" s="1">
        <v>5.2399999999999999E-3</v>
      </c>
      <c r="J303" s="1">
        <v>5.9100000000000003E-3</v>
      </c>
      <c r="K303" s="1">
        <v>1.397E-2</v>
      </c>
      <c r="L303" s="1">
        <v>0.11100000000000002</v>
      </c>
      <c r="M303" s="1">
        <v>0.11000000000000001</v>
      </c>
      <c r="N303" s="1">
        <v>0.11499999999999999</v>
      </c>
      <c r="O303" s="1">
        <v>9.2000000000000012E-2</v>
      </c>
      <c r="P303" s="1">
        <v>8.6000000000000007E-2</v>
      </c>
      <c r="Q303" s="1">
        <v>7.0999999999999994E-2</v>
      </c>
      <c r="R303" s="1">
        <v>6.2E-2</v>
      </c>
      <c r="S303" s="1">
        <v>8.4000000000000005E-2</v>
      </c>
      <c r="T303" s="1">
        <v>8.3000000000000004E-2</v>
      </c>
      <c r="U303" s="1">
        <v>0.10400000000000001</v>
      </c>
      <c r="V303" s="1">
        <f t="shared" si="41"/>
        <v>0.37221459459459455</v>
      </c>
      <c r="W303" s="1">
        <f t="shared" si="42"/>
        <v>0.34691554545454539</v>
      </c>
      <c r="X303" s="1">
        <f t="shared" si="43"/>
        <v>0.47481852173913042</v>
      </c>
      <c r="Y303" s="1">
        <f t="shared" si="44"/>
        <v>0.1892465217391304</v>
      </c>
      <c r="Z303" s="1">
        <f t="shared" si="45"/>
        <v>0.19762953488372093</v>
      </c>
      <c r="AA303" s="1">
        <f t="shared" si="46"/>
        <v>0.30652605633802821</v>
      </c>
      <c r="AB303" s="1">
        <f t="shared" si="47"/>
        <v>0.26930241935483873</v>
      </c>
      <c r="AC303" s="1">
        <f t="shared" si="48"/>
        <v>0.14366333333333331</v>
      </c>
      <c r="AD303" s="1">
        <f t="shared" si="49"/>
        <v>0.16398469879518071</v>
      </c>
      <c r="AE303" s="1">
        <f t="shared" si="50"/>
        <v>0.30935490384615383</v>
      </c>
    </row>
    <row r="304" spans="1:31" x14ac:dyDescent="0.25">
      <c r="A304" s="1">
        <v>4582.0370000000003</v>
      </c>
      <c r="B304" s="1">
        <v>1.6910000000000001E-2</v>
      </c>
      <c r="C304" s="1">
        <v>1.5730000000000001E-2</v>
      </c>
      <c r="D304" s="1">
        <v>2.248E-2</v>
      </c>
      <c r="E304" s="1">
        <v>7.1799999999999998E-3</v>
      </c>
      <c r="F304" s="1">
        <v>7.0400000000000003E-3</v>
      </c>
      <c r="G304" s="1">
        <v>9.0100000000000006E-3</v>
      </c>
      <c r="H304" s="1">
        <v>6.8999999999999999E-3</v>
      </c>
      <c r="I304" s="1">
        <v>4.7600000000000003E-3</v>
      </c>
      <c r="J304" s="1">
        <v>5.7099999999999998E-3</v>
      </c>
      <c r="K304" s="1">
        <v>1.329E-2</v>
      </c>
      <c r="L304" s="1">
        <v>0.11100000000000002</v>
      </c>
      <c r="M304" s="1">
        <v>0.11000000000000001</v>
      </c>
      <c r="N304" s="1">
        <v>0.11499999999999999</v>
      </c>
      <c r="O304" s="1">
        <v>9.2000000000000012E-2</v>
      </c>
      <c r="P304" s="1">
        <v>8.6000000000000007E-2</v>
      </c>
      <c r="Q304" s="1">
        <v>7.0999999999999994E-2</v>
      </c>
      <c r="R304" s="1">
        <v>6.2E-2</v>
      </c>
      <c r="S304" s="1">
        <v>8.4000000000000005E-2</v>
      </c>
      <c r="T304" s="1">
        <v>8.3000000000000004E-2</v>
      </c>
      <c r="U304" s="1">
        <v>0.10400000000000001</v>
      </c>
      <c r="V304" s="1">
        <f t="shared" si="41"/>
        <v>0.35084441441441439</v>
      </c>
      <c r="W304" s="1">
        <f t="shared" si="42"/>
        <v>0.32932899999999993</v>
      </c>
      <c r="X304" s="1">
        <f t="shared" si="43"/>
        <v>0.45018643478260872</v>
      </c>
      <c r="Y304" s="1">
        <f t="shared" si="44"/>
        <v>0.17973413043478256</v>
      </c>
      <c r="Z304" s="1">
        <f t="shared" si="45"/>
        <v>0.18852465116279069</v>
      </c>
      <c r="AA304" s="1">
        <f t="shared" si="46"/>
        <v>0.29225394366197188</v>
      </c>
      <c r="AB304" s="1">
        <f t="shared" si="47"/>
        <v>0.25630161290322584</v>
      </c>
      <c r="AC304" s="1">
        <f t="shared" si="48"/>
        <v>0.13050333333333333</v>
      </c>
      <c r="AD304" s="1">
        <f t="shared" si="49"/>
        <v>0.15843530120481927</v>
      </c>
      <c r="AE304" s="1">
        <f t="shared" si="50"/>
        <v>0.2942968269230769</v>
      </c>
    </row>
    <row r="305" spans="1:31" x14ac:dyDescent="0.25">
      <c r="A305" s="1">
        <v>4583.9650000000001</v>
      </c>
      <c r="B305" s="1">
        <v>1.5959999999999998E-2</v>
      </c>
      <c r="C305" s="1">
        <v>1.4930000000000001E-2</v>
      </c>
      <c r="D305" s="1">
        <v>2.129E-2</v>
      </c>
      <c r="E305" s="1">
        <v>6.7799999999999996E-3</v>
      </c>
      <c r="F305" s="1">
        <v>6.7000000000000002E-3</v>
      </c>
      <c r="G305" s="1">
        <v>8.5900000000000004E-3</v>
      </c>
      <c r="H305" s="1">
        <v>6.5599999999999999E-3</v>
      </c>
      <c r="I305" s="1">
        <v>4.3200000000000001E-3</v>
      </c>
      <c r="J305" s="1">
        <v>5.47E-3</v>
      </c>
      <c r="K305" s="1">
        <v>1.26E-2</v>
      </c>
      <c r="L305" s="1">
        <v>0.11100000000000002</v>
      </c>
      <c r="M305" s="1">
        <v>0.11000000000000001</v>
      </c>
      <c r="N305" s="1">
        <v>0.11499999999999999</v>
      </c>
      <c r="O305" s="1">
        <v>9.2000000000000012E-2</v>
      </c>
      <c r="P305" s="1">
        <v>8.6000000000000007E-2</v>
      </c>
      <c r="Q305" s="1">
        <v>7.0999999999999994E-2</v>
      </c>
      <c r="R305" s="1">
        <v>6.2E-2</v>
      </c>
      <c r="S305" s="1">
        <v>8.4000000000000005E-2</v>
      </c>
      <c r="T305" s="1">
        <v>8.3000000000000004E-2</v>
      </c>
      <c r="U305" s="1">
        <v>0.10400000000000001</v>
      </c>
      <c r="V305" s="1">
        <f t="shared" si="41"/>
        <v>0.33113405405405399</v>
      </c>
      <c r="W305" s="1">
        <f t="shared" si="42"/>
        <v>0.31257990909090905</v>
      </c>
      <c r="X305" s="1">
        <f t="shared" si="43"/>
        <v>0.42635539130434785</v>
      </c>
      <c r="Y305" s="1">
        <f t="shared" si="44"/>
        <v>0.16972108695652172</v>
      </c>
      <c r="Z305" s="1">
        <f t="shared" si="45"/>
        <v>0.17941976744186044</v>
      </c>
      <c r="AA305" s="1">
        <f t="shared" si="46"/>
        <v>0.27863056338028175</v>
      </c>
      <c r="AB305" s="1">
        <f t="shared" si="47"/>
        <v>0.24367225806451615</v>
      </c>
      <c r="AC305" s="1">
        <f t="shared" si="48"/>
        <v>0.11843999999999999</v>
      </c>
      <c r="AD305" s="1">
        <f t="shared" si="49"/>
        <v>0.15177602409638552</v>
      </c>
      <c r="AE305" s="1">
        <f t="shared" si="50"/>
        <v>0.27901730769230765</v>
      </c>
    </row>
    <row r="306" spans="1:31" x14ac:dyDescent="0.25">
      <c r="A306" s="1">
        <v>4585.8940000000002</v>
      </c>
      <c r="B306" s="1">
        <v>1.511E-2</v>
      </c>
      <c r="C306" s="1">
        <v>1.422E-2</v>
      </c>
      <c r="D306" s="1">
        <v>2.019E-2</v>
      </c>
      <c r="E306" s="1">
        <v>6.3699999999999998E-3</v>
      </c>
      <c r="F306" s="1">
        <v>6.3200000000000001E-3</v>
      </c>
      <c r="G306" s="1">
        <v>8.1700000000000002E-3</v>
      </c>
      <c r="H306" s="1">
        <v>6.2599999999999999E-3</v>
      </c>
      <c r="I306" s="1">
        <v>3.8999999999999998E-3</v>
      </c>
      <c r="J306" s="1">
        <v>5.1599999999999997E-3</v>
      </c>
      <c r="K306" s="1">
        <v>1.1939999999999999E-2</v>
      </c>
      <c r="L306" s="1">
        <v>0.11100000000000002</v>
      </c>
      <c r="M306" s="1">
        <v>0.11000000000000001</v>
      </c>
      <c r="N306" s="1">
        <v>0.11499999999999999</v>
      </c>
      <c r="O306" s="1">
        <v>9.2000000000000012E-2</v>
      </c>
      <c r="P306" s="1">
        <v>8.6000000000000007E-2</v>
      </c>
      <c r="Q306" s="1">
        <v>7.0999999999999994E-2</v>
      </c>
      <c r="R306" s="1">
        <v>6.2E-2</v>
      </c>
      <c r="S306" s="1">
        <v>8.4000000000000005E-2</v>
      </c>
      <c r="T306" s="1">
        <v>8.3000000000000004E-2</v>
      </c>
      <c r="U306" s="1">
        <v>0.10400000000000001</v>
      </c>
      <c r="V306" s="1">
        <f t="shared" si="41"/>
        <v>0.31349846846846846</v>
      </c>
      <c r="W306" s="1">
        <f t="shared" si="42"/>
        <v>0.29771509090909087</v>
      </c>
      <c r="X306" s="1">
        <f t="shared" si="43"/>
        <v>0.40432669565217388</v>
      </c>
      <c r="Y306" s="1">
        <f t="shared" si="44"/>
        <v>0.15945771739130432</v>
      </c>
      <c r="Z306" s="1">
        <f t="shared" si="45"/>
        <v>0.16924372093023254</v>
      </c>
      <c r="AA306" s="1">
        <f t="shared" si="46"/>
        <v>0.26500718309859156</v>
      </c>
      <c r="AB306" s="1">
        <f t="shared" si="47"/>
        <v>0.23252870967741934</v>
      </c>
      <c r="AC306" s="1">
        <f t="shared" si="48"/>
        <v>0.10692499999999998</v>
      </c>
      <c r="AD306" s="1">
        <f t="shared" si="49"/>
        <v>0.14317445783132526</v>
      </c>
      <c r="AE306" s="1">
        <f t="shared" si="50"/>
        <v>0.26440211538461533</v>
      </c>
    </row>
    <row r="307" spans="1:31" x14ac:dyDescent="0.25">
      <c r="A307" s="1">
        <v>4587.8220000000001</v>
      </c>
      <c r="B307" s="1">
        <v>1.427E-2</v>
      </c>
      <c r="C307" s="1">
        <v>1.3559999999999999E-2</v>
      </c>
      <c r="D307" s="1">
        <v>1.9179999999999999E-2</v>
      </c>
      <c r="E307" s="1">
        <v>5.9899999999999997E-3</v>
      </c>
      <c r="F307" s="1">
        <v>5.9500000000000004E-3</v>
      </c>
      <c r="G307" s="1">
        <v>7.7499999999999999E-3</v>
      </c>
      <c r="H307" s="1">
        <v>5.94E-3</v>
      </c>
      <c r="I307" s="1">
        <v>3.46E-3</v>
      </c>
      <c r="J307" s="1">
        <v>4.8500000000000001E-3</v>
      </c>
      <c r="K307" s="1">
        <v>1.132E-2</v>
      </c>
      <c r="L307" s="1">
        <v>0.11100000000000002</v>
      </c>
      <c r="M307" s="1">
        <v>0.11000000000000001</v>
      </c>
      <c r="N307" s="1">
        <v>0.11499999999999999</v>
      </c>
      <c r="O307" s="1">
        <v>9.2000000000000012E-2</v>
      </c>
      <c r="P307" s="1">
        <v>8.6000000000000007E-2</v>
      </c>
      <c r="Q307" s="1">
        <v>7.0999999999999994E-2</v>
      </c>
      <c r="R307" s="1">
        <v>6.2E-2</v>
      </c>
      <c r="S307" s="1">
        <v>8.4000000000000005E-2</v>
      </c>
      <c r="T307" s="1">
        <v>8.3000000000000004E-2</v>
      </c>
      <c r="U307" s="1">
        <v>0.10400000000000001</v>
      </c>
      <c r="V307" s="1">
        <f t="shared" si="41"/>
        <v>0.29607036036036033</v>
      </c>
      <c r="W307" s="1">
        <f t="shared" si="42"/>
        <v>0.28389709090909088</v>
      </c>
      <c r="X307" s="1">
        <f t="shared" si="43"/>
        <v>0.38410034782608693</v>
      </c>
      <c r="Y307" s="1">
        <f t="shared" si="44"/>
        <v>0.14994532608695649</v>
      </c>
      <c r="Z307" s="1">
        <f t="shared" si="45"/>
        <v>0.15933546511627908</v>
      </c>
      <c r="AA307" s="1">
        <f t="shared" si="46"/>
        <v>0.25138380281690142</v>
      </c>
      <c r="AB307" s="1">
        <f t="shared" si="47"/>
        <v>0.22064225806451612</v>
      </c>
      <c r="AC307" s="1">
        <f t="shared" si="48"/>
        <v>9.486166666666665E-2</v>
      </c>
      <c r="AD307" s="1">
        <f t="shared" si="49"/>
        <v>0.13457289156626506</v>
      </c>
      <c r="AE307" s="1">
        <f t="shared" si="50"/>
        <v>0.25067269230769229</v>
      </c>
    </row>
    <row r="308" spans="1:31" x14ac:dyDescent="0.25">
      <c r="A308" s="1">
        <v>4589.7510000000002</v>
      </c>
      <c r="B308" s="1">
        <v>1.345E-2</v>
      </c>
      <c r="C308" s="1">
        <v>1.2880000000000001E-2</v>
      </c>
      <c r="D308" s="1">
        <v>1.8180000000000002E-2</v>
      </c>
      <c r="E308" s="1">
        <v>5.6600000000000001E-3</v>
      </c>
      <c r="F308" s="1">
        <v>5.6299999999999996E-3</v>
      </c>
      <c r="G308" s="1">
        <v>7.3499999999999998E-3</v>
      </c>
      <c r="H308" s="1">
        <v>5.5599999999999998E-3</v>
      </c>
      <c r="I308" s="1">
        <v>3.0599999999999998E-3</v>
      </c>
      <c r="J308" s="1">
        <v>4.5999999999999999E-3</v>
      </c>
      <c r="K308" s="1">
        <v>1.0749999999999999E-2</v>
      </c>
      <c r="L308" s="1">
        <v>0.11100000000000002</v>
      </c>
      <c r="M308" s="1">
        <v>0.11000000000000001</v>
      </c>
      <c r="N308" s="1">
        <v>0.11499999999999999</v>
      </c>
      <c r="O308" s="1">
        <v>9.2000000000000012E-2</v>
      </c>
      <c r="P308" s="1">
        <v>8.6000000000000007E-2</v>
      </c>
      <c r="Q308" s="1">
        <v>7.0999999999999994E-2</v>
      </c>
      <c r="R308" s="1">
        <v>6.2E-2</v>
      </c>
      <c r="S308" s="1">
        <v>8.4000000000000005E-2</v>
      </c>
      <c r="T308" s="1">
        <v>8.3000000000000004E-2</v>
      </c>
      <c r="U308" s="1">
        <v>0.10400000000000001</v>
      </c>
      <c r="V308" s="1">
        <f t="shared" si="41"/>
        <v>0.27905720720720717</v>
      </c>
      <c r="W308" s="1">
        <f t="shared" si="42"/>
        <v>0.26966036363636359</v>
      </c>
      <c r="X308" s="1">
        <f t="shared" si="43"/>
        <v>0.36407426086956529</v>
      </c>
      <c r="Y308" s="1">
        <f t="shared" si="44"/>
        <v>0.14168456521739128</v>
      </c>
      <c r="Z308" s="1">
        <f t="shared" si="45"/>
        <v>0.15076616279069766</v>
      </c>
      <c r="AA308" s="1">
        <f t="shared" si="46"/>
        <v>0.23840915492957748</v>
      </c>
      <c r="AB308" s="1">
        <f t="shared" si="47"/>
        <v>0.20652709677419354</v>
      </c>
      <c r="AC308" s="1">
        <f t="shared" si="48"/>
        <v>8.3894999999999983E-2</v>
      </c>
      <c r="AD308" s="1">
        <f t="shared" si="49"/>
        <v>0.12763614457831324</v>
      </c>
      <c r="AE308" s="1">
        <f t="shared" si="50"/>
        <v>0.23805048076923072</v>
      </c>
    </row>
    <row r="309" spans="1:31" x14ac:dyDescent="0.25">
      <c r="A309" s="1">
        <v>4591.6790000000001</v>
      </c>
      <c r="B309" s="1">
        <v>1.2760000000000001E-2</v>
      </c>
      <c r="C309" s="1">
        <v>1.2160000000000001E-2</v>
      </c>
      <c r="D309" s="1">
        <v>1.72E-2</v>
      </c>
      <c r="E309" s="1">
        <v>5.3499999999999997E-3</v>
      </c>
      <c r="F309" s="1">
        <v>5.3299999999999997E-3</v>
      </c>
      <c r="G309" s="1">
        <v>6.9800000000000001E-3</v>
      </c>
      <c r="H309" s="1">
        <v>5.1700000000000001E-3</v>
      </c>
      <c r="I309" s="1">
        <v>2.6900000000000001E-3</v>
      </c>
      <c r="J309" s="1">
        <v>4.4000000000000003E-3</v>
      </c>
      <c r="K309" s="1">
        <v>1.023E-2</v>
      </c>
      <c r="L309" s="1">
        <v>0.11100000000000002</v>
      </c>
      <c r="M309" s="1">
        <v>0.11000000000000001</v>
      </c>
      <c r="N309" s="1">
        <v>0.11499999999999999</v>
      </c>
      <c r="O309" s="1">
        <v>9.2000000000000012E-2</v>
      </c>
      <c r="P309" s="1">
        <v>8.6000000000000007E-2</v>
      </c>
      <c r="Q309" s="1">
        <v>7.0999999999999994E-2</v>
      </c>
      <c r="R309" s="1">
        <v>6.2E-2</v>
      </c>
      <c r="S309" s="1">
        <v>8.4000000000000005E-2</v>
      </c>
      <c r="T309" s="1">
        <v>8.3000000000000004E-2</v>
      </c>
      <c r="U309" s="1">
        <v>0.10400000000000001</v>
      </c>
      <c r="V309" s="1">
        <f t="shared" si="41"/>
        <v>0.26474126126126124</v>
      </c>
      <c r="W309" s="1">
        <f t="shared" si="42"/>
        <v>0.25458618181818182</v>
      </c>
      <c r="X309" s="1">
        <f t="shared" si="43"/>
        <v>0.3444486956521739</v>
      </c>
      <c r="Y309" s="1">
        <f t="shared" si="44"/>
        <v>0.13392445652173909</v>
      </c>
      <c r="Z309" s="1">
        <f t="shared" si="45"/>
        <v>0.1427324418604651</v>
      </c>
      <c r="AA309" s="1">
        <f t="shared" si="46"/>
        <v>0.22640760563380283</v>
      </c>
      <c r="AB309" s="1">
        <f t="shared" si="47"/>
        <v>0.19204048387096775</v>
      </c>
      <c r="AC309" s="1">
        <f t="shared" si="48"/>
        <v>7.3750833333333335E-2</v>
      </c>
      <c r="AD309" s="1">
        <f t="shared" si="49"/>
        <v>0.1220867469879518</v>
      </c>
      <c r="AE309" s="1">
        <f t="shared" si="50"/>
        <v>0.22653548076923072</v>
      </c>
    </row>
    <row r="310" spans="1:31" x14ac:dyDescent="0.25">
      <c r="A310" s="1">
        <v>4593.6080000000002</v>
      </c>
      <c r="B310" s="1">
        <v>1.208E-2</v>
      </c>
      <c r="C310" s="1">
        <v>1.1480000000000001E-2</v>
      </c>
      <c r="D310" s="1">
        <v>1.6279999999999999E-2</v>
      </c>
      <c r="E310" s="1">
        <v>5.0299999999999997E-3</v>
      </c>
      <c r="F310" s="1">
        <v>5.0400000000000002E-3</v>
      </c>
      <c r="G310" s="1">
        <v>6.6600000000000001E-3</v>
      </c>
      <c r="H310" s="1">
        <v>4.8500000000000001E-3</v>
      </c>
      <c r="I310" s="1">
        <v>2.2899999999999999E-3</v>
      </c>
      <c r="J310" s="1">
        <v>4.2100000000000002E-3</v>
      </c>
      <c r="K310" s="1">
        <v>9.75E-3</v>
      </c>
      <c r="L310" s="1">
        <v>0.11100000000000002</v>
      </c>
      <c r="M310" s="1">
        <v>0.11000000000000001</v>
      </c>
      <c r="N310" s="1">
        <v>0.11499999999999999</v>
      </c>
      <c r="O310" s="1">
        <v>9.2000000000000012E-2</v>
      </c>
      <c r="P310" s="1">
        <v>8.6000000000000007E-2</v>
      </c>
      <c r="Q310" s="1">
        <v>7.0999999999999994E-2</v>
      </c>
      <c r="R310" s="1">
        <v>6.2E-2</v>
      </c>
      <c r="S310" s="1">
        <v>8.4000000000000005E-2</v>
      </c>
      <c r="T310" s="1">
        <v>8.3000000000000004E-2</v>
      </c>
      <c r="U310" s="1">
        <v>0.10400000000000001</v>
      </c>
      <c r="V310" s="1">
        <f t="shared" si="41"/>
        <v>0.25063279279279277</v>
      </c>
      <c r="W310" s="1">
        <f t="shared" si="42"/>
        <v>0.24034945454545453</v>
      </c>
      <c r="X310" s="1">
        <f t="shared" si="43"/>
        <v>0.32602469565217396</v>
      </c>
      <c r="Y310" s="1">
        <f t="shared" si="44"/>
        <v>0.12591402173913041</v>
      </c>
      <c r="Z310" s="1">
        <f t="shared" si="45"/>
        <v>0.13496651162790696</v>
      </c>
      <c r="AA310" s="1">
        <f t="shared" si="46"/>
        <v>0.21602788732394368</v>
      </c>
      <c r="AB310" s="1">
        <f t="shared" si="47"/>
        <v>0.18015403225806453</v>
      </c>
      <c r="AC310" s="1">
        <f t="shared" si="48"/>
        <v>6.2784166666666669E-2</v>
      </c>
      <c r="AD310" s="1">
        <f t="shared" si="49"/>
        <v>0.11681481927710843</v>
      </c>
      <c r="AE310" s="1">
        <f t="shared" si="50"/>
        <v>0.21590624999999997</v>
      </c>
    </row>
    <row r="311" spans="1:31" x14ac:dyDescent="0.25">
      <c r="A311" s="1">
        <v>4595.5360000000001</v>
      </c>
      <c r="B311" s="1">
        <v>1.136E-2</v>
      </c>
      <c r="C311" s="1">
        <v>1.0869999999999999E-2</v>
      </c>
      <c r="D311" s="1">
        <v>1.54E-2</v>
      </c>
      <c r="E311" s="1">
        <v>4.7099999999999998E-3</v>
      </c>
      <c r="F311" s="1">
        <v>4.7600000000000003E-3</v>
      </c>
      <c r="G311" s="1">
        <v>6.3299999999999997E-3</v>
      </c>
      <c r="H311" s="1">
        <v>4.6299999999999996E-3</v>
      </c>
      <c r="I311" s="1">
        <v>1.9300000000000001E-3</v>
      </c>
      <c r="J311" s="1">
        <v>4.0099999999999997E-3</v>
      </c>
      <c r="K311" s="1">
        <v>9.2700000000000005E-3</v>
      </c>
      <c r="L311" s="1">
        <v>0.11100000000000002</v>
      </c>
      <c r="M311" s="1">
        <v>0.11000000000000001</v>
      </c>
      <c r="N311" s="1">
        <v>0.11499999999999999</v>
      </c>
      <c r="O311" s="1">
        <v>9.2000000000000012E-2</v>
      </c>
      <c r="P311" s="1">
        <v>8.6000000000000007E-2</v>
      </c>
      <c r="Q311" s="1">
        <v>7.0999999999999994E-2</v>
      </c>
      <c r="R311" s="1">
        <v>6.2E-2</v>
      </c>
      <c r="S311" s="1">
        <v>8.4000000000000005E-2</v>
      </c>
      <c r="T311" s="1">
        <v>8.3000000000000004E-2</v>
      </c>
      <c r="U311" s="1">
        <v>0.10400000000000001</v>
      </c>
      <c r="V311" s="1">
        <f t="shared" si="41"/>
        <v>0.23569441441441438</v>
      </c>
      <c r="W311" s="1">
        <f t="shared" si="42"/>
        <v>0.22757827272727268</v>
      </c>
      <c r="X311" s="1">
        <f t="shared" si="43"/>
        <v>0.30840173913043484</v>
      </c>
      <c r="Y311" s="1">
        <f t="shared" si="44"/>
        <v>0.11790358695652173</v>
      </c>
      <c r="Z311" s="1">
        <f t="shared" si="45"/>
        <v>0.12746837209302325</v>
      </c>
      <c r="AA311" s="1">
        <f t="shared" si="46"/>
        <v>0.20532380281690141</v>
      </c>
      <c r="AB311" s="1">
        <f t="shared" si="47"/>
        <v>0.17198209677419354</v>
      </c>
      <c r="AC311" s="1">
        <f t="shared" si="48"/>
        <v>5.2914166666666658E-2</v>
      </c>
      <c r="AD311" s="1">
        <f t="shared" si="49"/>
        <v>0.11126542168674695</v>
      </c>
      <c r="AE311" s="1">
        <f t="shared" si="50"/>
        <v>0.20527701923076921</v>
      </c>
    </row>
    <row r="312" spans="1:31" x14ac:dyDescent="0.25">
      <c r="A312" s="1">
        <v>4597.4650000000001</v>
      </c>
      <c r="B312" s="1">
        <v>1.0630000000000001E-2</v>
      </c>
      <c r="C312" s="1">
        <v>1.0290000000000001E-2</v>
      </c>
      <c r="D312" s="1">
        <v>1.455E-2</v>
      </c>
      <c r="E312" s="1">
        <v>4.4000000000000003E-3</v>
      </c>
      <c r="F312" s="1">
        <v>4.4900000000000001E-3</v>
      </c>
      <c r="G312" s="1">
        <v>6.0000000000000001E-3</v>
      </c>
      <c r="H312" s="1">
        <v>4.4099999999999999E-3</v>
      </c>
      <c r="I312" s="1">
        <v>1.67E-3</v>
      </c>
      <c r="J312" s="1">
        <v>3.8E-3</v>
      </c>
      <c r="K312" s="1">
        <v>8.7799999999999996E-3</v>
      </c>
      <c r="L312" s="1">
        <v>0.11100000000000002</v>
      </c>
      <c r="M312" s="1">
        <v>0.11000000000000001</v>
      </c>
      <c r="N312" s="1">
        <v>0.11499999999999999</v>
      </c>
      <c r="O312" s="1">
        <v>9.2000000000000012E-2</v>
      </c>
      <c r="P312" s="1">
        <v>8.6000000000000007E-2</v>
      </c>
      <c r="Q312" s="1">
        <v>7.0999999999999994E-2</v>
      </c>
      <c r="R312" s="1">
        <v>6.2E-2</v>
      </c>
      <c r="S312" s="1">
        <v>8.4000000000000005E-2</v>
      </c>
      <c r="T312" s="1">
        <v>8.3000000000000004E-2</v>
      </c>
      <c r="U312" s="1">
        <v>0.10400000000000001</v>
      </c>
      <c r="V312" s="1">
        <f t="shared" si="41"/>
        <v>0.22054855855855854</v>
      </c>
      <c r="W312" s="1">
        <f t="shared" si="42"/>
        <v>0.21543518181818178</v>
      </c>
      <c r="X312" s="1">
        <f t="shared" si="43"/>
        <v>0.29137956521739133</v>
      </c>
      <c r="Y312" s="1">
        <f t="shared" si="44"/>
        <v>0.11014347826086955</v>
      </c>
      <c r="Z312" s="1">
        <f t="shared" si="45"/>
        <v>0.12023802325581394</v>
      </c>
      <c r="AA312" s="1">
        <f t="shared" si="46"/>
        <v>0.19461971830985919</v>
      </c>
      <c r="AB312" s="1">
        <f t="shared" si="47"/>
        <v>0.16381016129032255</v>
      </c>
      <c r="AC312" s="1">
        <f t="shared" si="48"/>
        <v>4.5785833333333331E-2</v>
      </c>
      <c r="AD312" s="1">
        <f t="shared" si="49"/>
        <v>0.10543855421686746</v>
      </c>
      <c r="AE312" s="1">
        <f t="shared" si="50"/>
        <v>0.19442634615384613</v>
      </c>
    </row>
    <row r="313" spans="1:31" x14ac:dyDescent="0.25">
      <c r="A313" s="1">
        <v>4599.393</v>
      </c>
      <c r="B313" s="1">
        <v>9.9799999999999993E-3</v>
      </c>
      <c r="C313" s="1">
        <v>9.75E-3</v>
      </c>
      <c r="D313" s="1">
        <v>1.37E-2</v>
      </c>
      <c r="E313" s="1">
        <v>4.1200000000000004E-3</v>
      </c>
      <c r="F313" s="1">
        <v>4.2500000000000003E-3</v>
      </c>
      <c r="G313" s="1">
        <v>5.7000000000000002E-3</v>
      </c>
      <c r="H313" s="1">
        <v>4.1700000000000001E-3</v>
      </c>
      <c r="I313" s="1">
        <v>1.4599999999999999E-3</v>
      </c>
      <c r="J313" s="1">
        <v>3.5999999999999999E-3</v>
      </c>
      <c r="K313" s="1">
        <v>8.3000000000000001E-3</v>
      </c>
      <c r="L313" s="1">
        <v>0.11100000000000002</v>
      </c>
      <c r="M313" s="1">
        <v>0.11000000000000001</v>
      </c>
      <c r="N313" s="1">
        <v>0.11499999999999999</v>
      </c>
      <c r="O313" s="1">
        <v>9.2000000000000012E-2</v>
      </c>
      <c r="P313" s="1">
        <v>8.6000000000000007E-2</v>
      </c>
      <c r="Q313" s="1">
        <v>7.0999999999999994E-2</v>
      </c>
      <c r="R313" s="1">
        <v>6.2E-2</v>
      </c>
      <c r="S313" s="1">
        <v>8.4000000000000005E-2</v>
      </c>
      <c r="T313" s="1">
        <v>8.3000000000000004E-2</v>
      </c>
      <c r="U313" s="1">
        <v>0.10400000000000001</v>
      </c>
      <c r="V313" s="1">
        <f t="shared" si="41"/>
        <v>0.20706252252252247</v>
      </c>
      <c r="W313" s="1">
        <f t="shared" si="42"/>
        <v>0.20412954545454542</v>
      </c>
      <c r="X313" s="1">
        <f t="shared" si="43"/>
        <v>0.27435739130434783</v>
      </c>
      <c r="Y313" s="1">
        <f t="shared" si="44"/>
        <v>0.10313434782608695</v>
      </c>
      <c r="Z313" s="1">
        <f t="shared" si="45"/>
        <v>0.11381104651162789</v>
      </c>
      <c r="AA313" s="1">
        <f t="shared" si="46"/>
        <v>0.18488873239436623</v>
      </c>
      <c r="AB313" s="1">
        <f t="shared" si="47"/>
        <v>0.15489532258064515</v>
      </c>
      <c r="AC313" s="1">
        <f t="shared" si="48"/>
        <v>4.0028333333333332E-2</v>
      </c>
      <c r="AD313" s="1">
        <f t="shared" si="49"/>
        <v>9.9889156626506007E-2</v>
      </c>
      <c r="AE313" s="1">
        <f t="shared" si="50"/>
        <v>0.18379711538461538</v>
      </c>
    </row>
    <row r="314" spans="1:31" x14ac:dyDescent="0.25">
      <c r="A314" s="1">
        <v>4601.3220000000001</v>
      </c>
      <c r="B314" s="1">
        <v>9.4400000000000005E-3</v>
      </c>
      <c r="C314" s="1">
        <v>9.2300000000000004E-3</v>
      </c>
      <c r="D314" s="1">
        <v>1.289E-2</v>
      </c>
      <c r="E314" s="1">
        <v>3.8600000000000001E-3</v>
      </c>
      <c r="F314" s="1">
        <v>4.0299999999999997E-3</v>
      </c>
      <c r="G314" s="1">
        <v>5.4599999999999996E-3</v>
      </c>
      <c r="H314" s="1">
        <v>3.8999999999999998E-3</v>
      </c>
      <c r="I314" s="1">
        <v>1.2700000000000001E-3</v>
      </c>
      <c r="J314" s="1">
        <v>3.46E-3</v>
      </c>
      <c r="K314" s="1">
        <v>7.8600000000000007E-3</v>
      </c>
      <c r="L314" s="1">
        <v>0.11100000000000002</v>
      </c>
      <c r="M314" s="1">
        <v>0.11000000000000001</v>
      </c>
      <c r="N314" s="1">
        <v>0.11499999999999999</v>
      </c>
      <c r="O314" s="1">
        <v>9.2000000000000012E-2</v>
      </c>
      <c r="P314" s="1">
        <v>8.6000000000000007E-2</v>
      </c>
      <c r="Q314" s="1">
        <v>7.0999999999999994E-2</v>
      </c>
      <c r="R314" s="1">
        <v>6.2E-2</v>
      </c>
      <c r="S314" s="1">
        <v>8.4000000000000005E-2</v>
      </c>
      <c r="T314" s="1">
        <v>8.3000000000000004E-2</v>
      </c>
      <c r="U314" s="1">
        <v>0.10400000000000001</v>
      </c>
      <c r="V314" s="1">
        <f t="shared" si="41"/>
        <v>0.19585873873873871</v>
      </c>
      <c r="W314" s="1">
        <f t="shared" si="42"/>
        <v>0.19324263636363637</v>
      </c>
      <c r="X314" s="1">
        <f t="shared" si="43"/>
        <v>0.25813626086956526</v>
      </c>
      <c r="Y314" s="1">
        <f t="shared" si="44"/>
        <v>9.6625869565217376E-2</v>
      </c>
      <c r="Z314" s="1">
        <f t="shared" si="45"/>
        <v>0.10791965116279068</v>
      </c>
      <c r="AA314" s="1">
        <f t="shared" si="46"/>
        <v>0.17710394366197182</v>
      </c>
      <c r="AB314" s="1">
        <f t="shared" si="47"/>
        <v>0.14486612903225804</v>
      </c>
      <c r="AC314" s="1">
        <f t="shared" si="48"/>
        <v>3.4819166666666665E-2</v>
      </c>
      <c r="AD314" s="1">
        <f t="shared" si="49"/>
        <v>9.6004578313253E-2</v>
      </c>
      <c r="AE314" s="1">
        <f t="shared" si="50"/>
        <v>0.17405365384615384</v>
      </c>
    </row>
    <row r="315" spans="1:31" x14ac:dyDescent="0.25">
      <c r="A315" s="1">
        <v>4603.25</v>
      </c>
      <c r="B315" s="1">
        <v>8.8999999999999999E-3</v>
      </c>
      <c r="C315" s="1">
        <v>8.7399999999999995E-3</v>
      </c>
      <c r="D315" s="1">
        <v>1.213E-2</v>
      </c>
      <c r="E315" s="1">
        <v>3.5899999999999999E-3</v>
      </c>
      <c r="F315" s="1">
        <v>3.8E-3</v>
      </c>
      <c r="G315" s="1">
        <v>5.2199999999999998E-3</v>
      </c>
      <c r="H315" s="1">
        <v>3.65E-3</v>
      </c>
      <c r="I315" s="1">
        <v>1.1299999999999999E-3</v>
      </c>
      <c r="J315" s="1">
        <v>3.3300000000000001E-3</v>
      </c>
      <c r="K315" s="1">
        <v>7.4900000000000001E-3</v>
      </c>
      <c r="L315" s="1">
        <v>0.11100000000000002</v>
      </c>
      <c r="M315" s="1">
        <v>0.11000000000000001</v>
      </c>
      <c r="N315" s="1">
        <v>0.11499999999999999</v>
      </c>
      <c r="O315" s="1">
        <v>9.2000000000000012E-2</v>
      </c>
      <c r="P315" s="1">
        <v>8.6000000000000007E-2</v>
      </c>
      <c r="Q315" s="1">
        <v>7.0999999999999994E-2</v>
      </c>
      <c r="R315" s="1">
        <v>6.2E-2</v>
      </c>
      <c r="S315" s="1">
        <v>8.4000000000000005E-2</v>
      </c>
      <c r="T315" s="1">
        <v>8.3000000000000004E-2</v>
      </c>
      <c r="U315" s="1">
        <v>0.10400000000000001</v>
      </c>
      <c r="V315" s="1">
        <f t="shared" si="41"/>
        <v>0.18465495495495493</v>
      </c>
      <c r="W315" s="1">
        <f t="shared" si="42"/>
        <v>0.18298381818181814</v>
      </c>
      <c r="X315" s="1">
        <f t="shared" si="43"/>
        <v>0.24291643478260871</v>
      </c>
      <c r="Y315" s="1">
        <f t="shared" si="44"/>
        <v>8.9867065217391282E-2</v>
      </c>
      <c r="Z315" s="1">
        <f t="shared" si="45"/>
        <v>0.10176046511627905</v>
      </c>
      <c r="AA315" s="1">
        <f t="shared" si="46"/>
        <v>0.16931915492957747</v>
      </c>
      <c r="AB315" s="1">
        <f t="shared" si="47"/>
        <v>0.13557983870967744</v>
      </c>
      <c r="AC315" s="1">
        <f t="shared" si="48"/>
        <v>3.0980833333333326E-2</v>
      </c>
      <c r="AD315" s="1">
        <f t="shared" si="49"/>
        <v>9.2397469879518065E-2</v>
      </c>
      <c r="AE315" s="1">
        <f t="shared" si="50"/>
        <v>0.16586028846153844</v>
      </c>
    </row>
    <row r="316" spans="1:31" x14ac:dyDescent="0.25">
      <c r="A316" s="1">
        <v>4605.1790000000001</v>
      </c>
      <c r="B316" s="1">
        <v>8.3199999999999993E-3</v>
      </c>
      <c r="C316" s="1">
        <v>8.2900000000000005E-3</v>
      </c>
      <c r="D316" s="1">
        <v>1.145E-2</v>
      </c>
      <c r="E316" s="1">
        <v>3.32E-3</v>
      </c>
      <c r="F316" s="1">
        <v>3.5899999999999999E-3</v>
      </c>
      <c r="G316" s="1">
        <v>4.9699999999999996E-3</v>
      </c>
      <c r="H316" s="1">
        <v>3.47E-3</v>
      </c>
      <c r="I316" s="1">
        <v>1.01E-3</v>
      </c>
      <c r="J316" s="1">
        <v>3.1900000000000001E-3</v>
      </c>
      <c r="K316" s="1">
        <v>7.1900000000000002E-3</v>
      </c>
      <c r="L316" s="1">
        <v>0.11100000000000002</v>
      </c>
      <c r="M316" s="1">
        <v>0.11000000000000001</v>
      </c>
      <c r="N316" s="1">
        <v>0.11499999999999999</v>
      </c>
      <c r="O316" s="1">
        <v>9.2000000000000012E-2</v>
      </c>
      <c r="P316" s="1">
        <v>8.6000000000000007E-2</v>
      </c>
      <c r="Q316" s="1">
        <v>7.0999999999999994E-2</v>
      </c>
      <c r="R316" s="1">
        <v>6.2E-2</v>
      </c>
      <c r="S316" s="1">
        <v>8.4000000000000005E-2</v>
      </c>
      <c r="T316" s="1">
        <v>8.3000000000000004E-2</v>
      </c>
      <c r="U316" s="1">
        <v>0.10400000000000001</v>
      </c>
      <c r="V316" s="1">
        <f t="shared" si="41"/>
        <v>0.17262126126126121</v>
      </c>
      <c r="W316" s="1">
        <f t="shared" si="42"/>
        <v>0.17356245454545452</v>
      </c>
      <c r="X316" s="1">
        <f t="shared" si="43"/>
        <v>0.22929869565217392</v>
      </c>
      <c r="Y316" s="1">
        <f t="shared" si="44"/>
        <v>8.3108260869565215E-2</v>
      </c>
      <c r="Z316" s="1">
        <f t="shared" si="45"/>
        <v>9.6136860465116256E-2</v>
      </c>
      <c r="AA316" s="1">
        <f t="shared" si="46"/>
        <v>0.16120999999999999</v>
      </c>
      <c r="AB316" s="1">
        <f t="shared" si="47"/>
        <v>0.12889370967741934</v>
      </c>
      <c r="AC316" s="1">
        <f t="shared" si="48"/>
        <v>2.7690833333333335E-2</v>
      </c>
      <c r="AD316" s="1">
        <f t="shared" si="49"/>
        <v>8.8512891566265059E-2</v>
      </c>
      <c r="AE316" s="1">
        <f t="shared" si="50"/>
        <v>0.15921701923076922</v>
      </c>
    </row>
    <row r="317" spans="1:31" x14ac:dyDescent="0.25">
      <c r="A317" s="1">
        <v>4607.107</v>
      </c>
      <c r="B317" s="1">
        <v>7.77E-3</v>
      </c>
      <c r="C317" s="1">
        <v>7.8600000000000007E-3</v>
      </c>
      <c r="D317" s="1">
        <v>1.082E-2</v>
      </c>
      <c r="E317" s="1">
        <v>3.0799999999999998E-3</v>
      </c>
      <c r="F317" s="1">
        <v>3.3800000000000002E-3</v>
      </c>
      <c r="G317" s="1">
        <v>4.7000000000000002E-3</v>
      </c>
      <c r="H317" s="1">
        <v>3.32E-3</v>
      </c>
      <c r="I317" s="2">
        <v>8.9804800000000003E-4</v>
      </c>
      <c r="J317" s="1">
        <v>3.0400000000000002E-3</v>
      </c>
      <c r="K317" s="1">
        <v>6.8900000000000003E-3</v>
      </c>
      <c r="L317" s="1">
        <v>0.11100000000000002</v>
      </c>
      <c r="M317" s="1">
        <v>0.11000000000000001</v>
      </c>
      <c r="N317" s="1">
        <v>0.11499999999999999</v>
      </c>
      <c r="O317" s="1">
        <v>9.2000000000000012E-2</v>
      </c>
      <c r="P317" s="1">
        <v>8.6000000000000007E-2</v>
      </c>
      <c r="Q317" s="1">
        <v>7.0999999999999994E-2</v>
      </c>
      <c r="R317" s="1">
        <v>6.2E-2</v>
      </c>
      <c r="S317" s="1">
        <v>8.4000000000000005E-2</v>
      </c>
      <c r="T317" s="1">
        <v>8.3000000000000004E-2</v>
      </c>
      <c r="U317" s="1">
        <v>0.10400000000000001</v>
      </c>
      <c r="V317" s="1">
        <f t="shared" si="41"/>
        <v>0.16120999999999999</v>
      </c>
      <c r="W317" s="1">
        <f t="shared" si="42"/>
        <v>0.1645598181818182</v>
      </c>
      <c r="X317" s="1">
        <f t="shared" si="43"/>
        <v>0.21668226086956524</v>
      </c>
      <c r="Y317" s="1">
        <f t="shared" si="44"/>
        <v>7.7100434782608682E-2</v>
      </c>
      <c r="Z317" s="1">
        <f t="shared" si="45"/>
        <v>9.0513255813953489E-2</v>
      </c>
      <c r="AA317" s="1">
        <f t="shared" si="46"/>
        <v>0.15245211267605635</v>
      </c>
      <c r="AB317" s="1">
        <f t="shared" si="47"/>
        <v>0.12332193548387098</v>
      </c>
      <c r="AC317" s="1">
        <f t="shared" si="48"/>
        <v>2.4621482666666666E-2</v>
      </c>
      <c r="AD317" s="1">
        <f t="shared" si="49"/>
        <v>8.4350843373493981E-2</v>
      </c>
      <c r="AE317" s="1">
        <f t="shared" si="50"/>
        <v>0.15257374999999998</v>
      </c>
    </row>
    <row r="318" spans="1:31" x14ac:dyDescent="0.25">
      <c r="A318" s="1">
        <v>4609.0360000000001</v>
      </c>
      <c r="B318" s="1">
        <v>7.2899999999999996E-3</v>
      </c>
      <c r="C318" s="1">
        <v>7.45E-3</v>
      </c>
      <c r="D318" s="1">
        <v>1.0240000000000001E-2</v>
      </c>
      <c r="E318" s="1">
        <v>2.8999999999999998E-3</v>
      </c>
      <c r="F318" s="1">
        <v>3.2100000000000002E-3</v>
      </c>
      <c r="G318" s="1">
        <v>4.4400000000000004E-3</v>
      </c>
      <c r="H318" s="1">
        <v>3.16E-3</v>
      </c>
      <c r="I318" s="2">
        <v>7.9329300000000004E-4</v>
      </c>
      <c r="J318" s="1">
        <v>2.8800000000000002E-3</v>
      </c>
      <c r="K318" s="1">
        <v>6.5399999999999998E-3</v>
      </c>
      <c r="L318" s="1">
        <v>0.11100000000000002</v>
      </c>
      <c r="M318" s="1">
        <v>0.11000000000000001</v>
      </c>
      <c r="N318" s="1">
        <v>0.11499999999999999</v>
      </c>
      <c r="O318" s="1">
        <v>9.2000000000000012E-2</v>
      </c>
      <c r="P318" s="1">
        <v>8.6000000000000007E-2</v>
      </c>
      <c r="Q318" s="1">
        <v>7.0999999999999994E-2</v>
      </c>
      <c r="R318" s="1">
        <v>6.2E-2</v>
      </c>
      <c r="S318" s="1">
        <v>8.4000000000000005E-2</v>
      </c>
      <c r="T318" s="1">
        <v>8.3000000000000004E-2</v>
      </c>
      <c r="U318" s="1">
        <v>0.10400000000000001</v>
      </c>
      <c r="V318" s="1">
        <f t="shared" si="41"/>
        <v>0.15125108108108104</v>
      </c>
      <c r="W318" s="1">
        <f t="shared" si="42"/>
        <v>0.15597590909090905</v>
      </c>
      <c r="X318" s="1">
        <f t="shared" si="43"/>
        <v>0.20506713043478264</v>
      </c>
      <c r="Y318" s="1">
        <f t="shared" si="44"/>
        <v>7.2594565217391285E-2</v>
      </c>
      <c r="Z318" s="1">
        <f t="shared" si="45"/>
        <v>8.5960813953488369E-2</v>
      </c>
      <c r="AA318" s="1">
        <f t="shared" si="46"/>
        <v>0.1440185915492958</v>
      </c>
      <c r="AB318" s="1">
        <f t="shared" si="47"/>
        <v>0.11737870967741935</v>
      </c>
      <c r="AC318" s="1">
        <f t="shared" si="48"/>
        <v>2.174944975E-2</v>
      </c>
      <c r="AD318" s="1">
        <f t="shared" si="49"/>
        <v>7.9911325301204816E-2</v>
      </c>
      <c r="AE318" s="1">
        <f t="shared" si="50"/>
        <v>0.14482326923076921</v>
      </c>
    </row>
    <row r="319" spans="1:31" x14ac:dyDescent="0.25">
      <c r="A319" s="1">
        <v>4610.9639999999999</v>
      </c>
      <c r="B319" s="1">
        <v>6.8599999999999998E-3</v>
      </c>
      <c r="C319" s="1">
        <v>7.0600000000000003E-3</v>
      </c>
      <c r="D319" s="1">
        <v>9.7099999999999999E-3</v>
      </c>
      <c r="E319" s="1">
        <v>2.7599999999999999E-3</v>
      </c>
      <c r="F319" s="1">
        <v>3.0599999999999998E-3</v>
      </c>
      <c r="G319" s="1">
        <v>4.2199999999999998E-3</v>
      </c>
      <c r="H319" s="1">
        <v>3.0100000000000001E-3</v>
      </c>
      <c r="I319" s="2">
        <v>7.1847399999999998E-4</v>
      </c>
      <c r="J319" s="1">
        <v>2.7499999999999998E-3</v>
      </c>
      <c r="K319" s="1">
        <v>6.1599999999999997E-3</v>
      </c>
      <c r="L319" s="1">
        <v>0.11100000000000002</v>
      </c>
      <c r="M319" s="1">
        <v>0.11000000000000001</v>
      </c>
      <c r="N319" s="1">
        <v>0.11499999999999999</v>
      </c>
      <c r="O319" s="1">
        <v>9.2000000000000012E-2</v>
      </c>
      <c r="P319" s="1">
        <v>8.6000000000000007E-2</v>
      </c>
      <c r="Q319" s="1">
        <v>7.0999999999999994E-2</v>
      </c>
      <c r="R319" s="1">
        <v>6.2E-2</v>
      </c>
      <c r="S319" s="1">
        <v>8.4000000000000005E-2</v>
      </c>
      <c r="T319" s="1">
        <v>8.3000000000000004E-2</v>
      </c>
      <c r="U319" s="1">
        <v>0.10400000000000001</v>
      </c>
      <c r="V319" s="1">
        <f t="shared" si="41"/>
        <v>0.14232954954954952</v>
      </c>
      <c r="W319" s="1">
        <f t="shared" si="42"/>
        <v>0.14781072727272726</v>
      </c>
      <c r="X319" s="1">
        <f t="shared" si="43"/>
        <v>0.19445330434782607</v>
      </c>
      <c r="Y319" s="1">
        <f t="shared" si="44"/>
        <v>6.9089999999999985E-2</v>
      </c>
      <c r="Z319" s="1">
        <f t="shared" si="45"/>
        <v>8.1943953488372079E-2</v>
      </c>
      <c r="AA319" s="1">
        <f t="shared" si="46"/>
        <v>0.13688253521126761</v>
      </c>
      <c r="AB319" s="1">
        <f t="shared" si="47"/>
        <v>0.11180693548387097</v>
      </c>
      <c r="AC319" s="1">
        <f t="shared" si="48"/>
        <v>1.9698162166666665E-2</v>
      </c>
      <c r="AD319" s="1">
        <f t="shared" si="49"/>
        <v>7.6304216867469868E-2</v>
      </c>
      <c r="AE319" s="1">
        <f t="shared" si="50"/>
        <v>0.13640846153846153</v>
      </c>
    </row>
    <row r="320" spans="1:31" x14ac:dyDescent="0.25">
      <c r="A320" s="1">
        <v>4612.893</v>
      </c>
      <c r="B320" s="1">
        <v>6.4900000000000001E-3</v>
      </c>
      <c r="C320" s="1">
        <v>6.7200000000000003E-3</v>
      </c>
      <c r="D320" s="1">
        <v>9.1699999999999993E-3</v>
      </c>
      <c r="E320" s="1">
        <v>2.64E-3</v>
      </c>
      <c r="F320" s="1">
        <v>2.9199999999999999E-3</v>
      </c>
      <c r="G320" s="1">
        <v>3.9899999999999996E-3</v>
      </c>
      <c r="H320" s="1">
        <v>2.8800000000000002E-3</v>
      </c>
      <c r="I320" s="2">
        <v>6.6149199999999996E-4</v>
      </c>
      <c r="J320" s="1">
        <v>2.6199999999999999E-3</v>
      </c>
      <c r="K320" s="1">
        <v>5.8100000000000001E-3</v>
      </c>
      <c r="L320" s="1">
        <v>0.11100000000000002</v>
      </c>
      <c r="M320" s="1">
        <v>0.11000000000000001</v>
      </c>
      <c r="N320" s="1">
        <v>0.11499999999999999</v>
      </c>
      <c r="O320" s="1">
        <v>9.2000000000000012E-2</v>
      </c>
      <c r="P320" s="1">
        <v>8.6000000000000007E-2</v>
      </c>
      <c r="Q320" s="1">
        <v>7.0999999999999994E-2</v>
      </c>
      <c r="R320" s="1">
        <v>6.2E-2</v>
      </c>
      <c r="S320" s="1">
        <v>8.4000000000000005E-2</v>
      </c>
      <c r="T320" s="1">
        <v>8.3000000000000004E-2</v>
      </c>
      <c r="U320" s="1">
        <v>0.10400000000000001</v>
      </c>
      <c r="V320" s="1">
        <f t="shared" si="41"/>
        <v>0.13465288288288285</v>
      </c>
      <c r="W320" s="1">
        <f t="shared" si="42"/>
        <v>0.14069236363636362</v>
      </c>
      <c r="X320" s="1">
        <f t="shared" si="43"/>
        <v>0.18363921739130434</v>
      </c>
      <c r="Y320" s="1">
        <f t="shared" si="44"/>
        <v>6.6086086956521725E-2</v>
      </c>
      <c r="Z320" s="1">
        <f t="shared" si="45"/>
        <v>7.8194883720930225E-2</v>
      </c>
      <c r="AA320" s="1">
        <f t="shared" si="46"/>
        <v>0.12942211267605633</v>
      </c>
      <c r="AB320" s="1">
        <f t="shared" si="47"/>
        <v>0.10697806451612904</v>
      </c>
      <c r="AC320" s="1">
        <f t="shared" si="48"/>
        <v>1.8135905666666664E-2</v>
      </c>
      <c r="AD320" s="1">
        <f t="shared" si="49"/>
        <v>7.2697108433734933E-2</v>
      </c>
      <c r="AE320" s="1">
        <f t="shared" si="50"/>
        <v>0.12865798076923077</v>
      </c>
    </row>
    <row r="321" spans="1:31" x14ac:dyDescent="0.25">
      <c r="A321" s="1">
        <v>4614.8209999999999</v>
      </c>
      <c r="B321" s="1">
        <v>6.1199999999999996E-3</v>
      </c>
      <c r="C321" s="1">
        <v>6.3899999999999998E-3</v>
      </c>
      <c r="D321" s="1">
        <v>8.6400000000000001E-3</v>
      </c>
      <c r="E321" s="1">
        <v>2.5100000000000001E-3</v>
      </c>
      <c r="F321" s="1">
        <v>2.7799999999999999E-3</v>
      </c>
      <c r="G321" s="1">
        <v>3.79E-3</v>
      </c>
      <c r="H321" s="1">
        <v>2.7599999999999999E-3</v>
      </c>
      <c r="I321" s="2">
        <v>5.9127799999999999E-4</v>
      </c>
      <c r="J321" s="1">
        <v>2.48E-3</v>
      </c>
      <c r="K321" s="1">
        <v>5.5700000000000003E-3</v>
      </c>
      <c r="L321" s="1">
        <v>0.11100000000000002</v>
      </c>
      <c r="M321" s="1">
        <v>0.11000000000000001</v>
      </c>
      <c r="N321" s="1">
        <v>0.11499999999999999</v>
      </c>
      <c r="O321" s="1">
        <v>9.2000000000000012E-2</v>
      </c>
      <c r="P321" s="1">
        <v>8.6000000000000007E-2</v>
      </c>
      <c r="Q321" s="1">
        <v>7.0999999999999994E-2</v>
      </c>
      <c r="R321" s="1">
        <v>6.2E-2</v>
      </c>
      <c r="S321" s="1">
        <v>8.4000000000000005E-2</v>
      </c>
      <c r="T321" s="1">
        <v>8.3000000000000004E-2</v>
      </c>
      <c r="U321" s="1">
        <v>0.10400000000000001</v>
      </c>
      <c r="V321" s="1">
        <f t="shared" si="41"/>
        <v>0.12697621621621619</v>
      </c>
      <c r="W321" s="1">
        <f t="shared" si="42"/>
        <v>0.13378336363636362</v>
      </c>
      <c r="X321" s="1">
        <f t="shared" si="43"/>
        <v>0.17302539130434783</v>
      </c>
      <c r="Y321" s="1">
        <f t="shared" si="44"/>
        <v>6.2831847826086945E-2</v>
      </c>
      <c r="Z321" s="1">
        <f t="shared" si="45"/>
        <v>7.4445813953488357E-2</v>
      </c>
      <c r="AA321" s="1">
        <f t="shared" si="46"/>
        <v>0.12293478873239437</v>
      </c>
      <c r="AB321" s="1">
        <f t="shared" si="47"/>
        <v>0.10252064516129032</v>
      </c>
      <c r="AC321" s="1">
        <f t="shared" si="48"/>
        <v>1.6210871833333331E-2</v>
      </c>
      <c r="AD321" s="1">
        <f t="shared" si="49"/>
        <v>6.8812530120481927E-2</v>
      </c>
      <c r="AE321" s="1">
        <f t="shared" si="50"/>
        <v>0.12334336538461538</v>
      </c>
    </row>
    <row r="322" spans="1:31" x14ac:dyDescent="0.25">
      <c r="A322" s="1">
        <v>4616.75</v>
      </c>
      <c r="B322" s="1">
        <v>5.7499999999999999E-3</v>
      </c>
      <c r="C322" s="1">
        <v>6.0600000000000003E-3</v>
      </c>
      <c r="D322" s="1">
        <v>8.1200000000000005E-3</v>
      </c>
      <c r="E322" s="1">
        <v>2.4099999999999998E-3</v>
      </c>
      <c r="F322" s="1">
        <v>2.66E-3</v>
      </c>
      <c r="G322" s="1">
        <v>3.65E-3</v>
      </c>
      <c r="H322" s="1">
        <v>2.64E-3</v>
      </c>
      <c r="I322" s="2">
        <v>4.9212599999999996E-4</v>
      </c>
      <c r="J322" s="1">
        <v>2.33E-3</v>
      </c>
      <c r="K322" s="1">
        <v>5.3400000000000001E-3</v>
      </c>
      <c r="L322" s="1">
        <v>0.11100000000000002</v>
      </c>
      <c r="M322" s="1">
        <v>0.11000000000000001</v>
      </c>
      <c r="N322" s="1">
        <v>0.11499999999999999</v>
      </c>
      <c r="O322" s="1">
        <v>9.2000000000000012E-2</v>
      </c>
      <c r="P322" s="1">
        <v>8.6000000000000007E-2</v>
      </c>
      <c r="Q322" s="1">
        <v>7.0999999999999994E-2</v>
      </c>
      <c r="R322" s="1">
        <v>6.2E-2</v>
      </c>
      <c r="S322" s="1">
        <v>8.4000000000000005E-2</v>
      </c>
      <c r="T322" s="1">
        <v>8.3000000000000004E-2</v>
      </c>
      <c r="U322" s="1">
        <v>0.10400000000000001</v>
      </c>
      <c r="V322" s="1">
        <f t="shared" si="41"/>
        <v>0.11929954954954952</v>
      </c>
      <c r="W322" s="1">
        <f t="shared" si="42"/>
        <v>0.12687436363636362</v>
      </c>
      <c r="X322" s="1">
        <f t="shared" si="43"/>
        <v>0.16261182608695654</v>
      </c>
      <c r="Y322" s="1">
        <f t="shared" si="44"/>
        <v>6.0328586956521726E-2</v>
      </c>
      <c r="Z322" s="1">
        <f t="shared" si="45"/>
        <v>7.1232325581395334E-2</v>
      </c>
      <c r="AA322" s="1">
        <f t="shared" si="46"/>
        <v>0.118393661971831</v>
      </c>
      <c r="AB322" s="1">
        <f t="shared" si="47"/>
        <v>9.8063225806451618E-2</v>
      </c>
      <c r="AC322" s="1">
        <f t="shared" si="48"/>
        <v>1.3492454499999999E-2</v>
      </c>
      <c r="AD322" s="1">
        <f t="shared" si="49"/>
        <v>6.4650481927710848E-2</v>
      </c>
      <c r="AE322" s="1">
        <f t="shared" si="50"/>
        <v>0.11825019230769229</v>
      </c>
    </row>
    <row r="323" spans="1:31" x14ac:dyDescent="0.25">
      <c r="A323" s="1">
        <v>4618.6779999999999</v>
      </c>
      <c r="B323" s="1">
        <v>5.4099999999999999E-3</v>
      </c>
      <c r="C323" s="1">
        <v>5.7299999999999999E-3</v>
      </c>
      <c r="D323" s="1">
        <v>7.6499999999999997E-3</v>
      </c>
      <c r="E323" s="1">
        <v>2.2899999999999999E-3</v>
      </c>
      <c r="F323" s="1">
        <v>2.5500000000000002E-3</v>
      </c>
      <c r="G323" s="1">
        <v>3.5699999999999998E-3</v>
      </c>
      <c r="H323" s="1">
        <v>2.5200000000000001E-3</v>
      </c>
      <c r="I323" s="2">
        <v>4.31612E-4</v>
      </c>
      <c r="J323" s="1">
        <v>2.2399999999999998E-3</v>
      </c>
      <c r="K323" s="1">
        <v>5.0699999999999999E-3</v>
      </c>
      <c r="L323" s="1">
        <v>0.11100000000000002</v>
      </c>
      <c r="M323" s="1">
        <v>0.11000000000000001</v>
      </c>
      <c r="N323" s="1">
        <v>0.11499999999999999</v>
      </c>
      <c r="O323" s="1">
        <v>9.2000000000000012E-2</v>
      </c>
      <c r="P323" s="1">
        <v>8.6000000000000007E-2</v>
      </c>
      <c r="Q323" s="1">
        <v>7.0999999999999994E-2</v>
      </c>
      <c r="R323" s="1">
        <v>6.2E-2</v>
      </c>
      <c r="S323" s="1">
        <v>8.4000000000000005E-2</v>
      </c>
      <c r="T323" s="1">
        <v>8.3000000000000004E-2</v>
      </c>
      <c r="U323" s="1">
        <v>0.10400000000000001</v>
      </c>
      <c r="V323" s="1">
        <f t="shared" ref="V323:V386" si="51">2.303*B323/L323</f>
        <v>0.1122453153153153</v>
      </c>
      <c r="W323" s="1">
        <f t="shared" si="42"/>
        <v>0.11996536363636362</v>
      </c>
      <c r="X323" s="1">
        <f t="shared" si="43"/>
        <v>0.15319956521739131</v>
      </c>
      <c r="Y323" s="1">
        <f t="shared" si="44"/>
        <v>5.7324673913043467E-2</v>
      </c>
      <c r="Z323" s="1">
        <f t="shared" si="45"/>
        <v>6.8286627906976746E-2</v>
      </c>
      <c r="AA323" s="1">
        <f t="shared" si="46"/>
        <v>0.11579873239436621</v>
      </c>
      <c r="AB323" s="1">
        <f t="shared" si="47"/>
        <v>9.36058064516129E-2</v>
      </c>
      <c r="AC323" s="1">
        <f t="shared" si="48"/>
        <v>1.1833362333333331E-2</v>
      </c>
      <c r="AD323" s="1">
        <f t="shared" si="49"/>
        <v>6.215325301204818E-2</v>
      </c>
      <c r="AE323" s="1">
        <f t="shared" si="50"/>
        <v>0.11227124999999999</v>
      </c>
    </row>
    <row r="324" spans="1:31" x14ac:dyDescent="0.25">
      <c r="A324" s="1">
        <v>4620.6059999999998</v>
      </c>
      <c r="B324" s="1">
        <v>5.0800000000000003E-3</v>
      </c>
      <c r="C324" s="1">
        <v>5.4200000000000003E-3</v>
      </c>
      <c r="D324" s="1">
        <v>7.2100000000000003E-3</v>
      </c>
      <c r="E324" s="1">
        <v>2.15E-3</v>
      </c>
      <c r="F324" s="1">
        <v>2.4299999999999999E-3</v>
      </c>
      <c r="G324" s="1">
        <v>3.4399999999999999E-3</v>
      </c>
      <c r="H324" s="1">
        <v>2.3999999999999998E-3</v>
      </c>
      <c r="I324" s="2">
        <v>4.60908E-4</v>
      </c>
      <c r="J324" s="1">
        <v>2.1800000000000001E-3</v>
      </c>
      <c r="K324" s="1">
        <v>4.81E-3</v>
      </c>
      <c r="L324" s="1">
        <v>0.11100000000000002</v>
      </c>
      <c r="M324" s="1">
        <v>0.11000000000000001</v>
      </c>
      <c r="N324" s="1">
        <v>0.11499999999999999</v>
      </c>
      <c r="O324" s="1">
        <v>9.2000000000000012E-2</v>
      </c>
      <c r="P324" s="1">
        <v>8.6000000000000007E-2</v>
      </c>
      <c r="Q324" s="1">
        <v>7.0999999999999994E-2</v>
      </c>
      <c r="R324" s="1">
        <v>6.2E-2</v>
      </c>
      <c r="S324" s="1">
        <v>8.4000000000000005E-2</v>
      </c>
      <c r="T324" s="1">
        <v>8.3000000000000004E-2</v>
      </c>
      <c r="U324" s="1">
        <v>0.10400000000000001</v>
      </c>
      <c r="V324" s="1">
        <f t="shared" si="51"/>
        <v>0.10539855855855854</v>
      </c>
      <c r="W324" s="1">
        <f t="shared" si="42"/>
        <v>0.1134750909090909</v>
      </c>
      <c r="X324" s="1">
        <f t="shared" si="43"/>
        <v>0.14438808695652175</v>
      </c>
      <c r="Y324" s="1">
        <f t="shared" si="44"/>
        <v>5.3820108695652159E-2</v>
      </c>
      <c r="Z324" s="1">
        <f t="shared" si="45"/>
        <v>6.5073139534883709E-2</v>
      </c>
      <c r="AA324" s="1">
        <f t="shared" si="46"/>
        <v>0.11158197183098592</v>
      </c>
      <c r="AB324" s="1">
        <f t="shared" si="47"/>
        <v>8.9148387096774181E-2</v>
      </c>
      <c r="AC324" s="1">
        <f t="shared" si="48"/>
        <v>1.2636560999999999E-2</v>
      </c>
      <c r="AD324" s="1">
        <f t="shared" si="49"/>
        <v>6.0488433734939763E-2</v>
      </c>
      <c r="AE324" s="1">
        <f t="shared" si="50"/>
        <v>0.10651374999999998</v>
      </c>
    </row>
    <row r="325" spans="1:31" x14ac:dyDescent="0.25">
      <c r="A325" s="1">
        <v>4622.5349999999999</v>
      </c>
      <c r="B325" s="1">
        <v>4.7600000000000003E-3</v>
      </c>
      <c r="C325" s="1">
        <v>5.13E-3</v>
      </c>
      <c r="D325" s="1">
        <v>6.7999999999999996E-3</v>
      </c>
      <c r="E325" s="1">
        <v>2E-3</v>
      </c>
      <c r="F325" s="1">
        <v>2.33E-3</v>
      </c>
      <c r="G325" s="1">
        <v>3.31E-3</v>
      </c>
      <c r="H325" s="1">
        <v>2.2599999999999999E-3</v>
      </c>
      <c r="I325" s="2">
        <v>5.4390700000000005E-4</v>
      </c>
      <c r="J325" s="1">
        <v>2.0899999999999998E-3</v>
      </c>
      <c r="K325" s="1">
        <v>4.5799999999999999E-3</v>
      </c>
      <c r="L325" s="1">
        <v>0.11100000000000002</v>
      </c>
      <c r="M325" s="1">
        <v>0.11000000000000001</v>
      </c>
      <c r="N325" s="1">
        <v>0.11499999999999999</v>
      </c>
      <c r="O325" s="1">
        <v>9.2000000000000012E-2</v>
      </c>
      <c r="P325" s="1">
        <v>8.6000000000000007E-2</v>
      </c>
      <c r="Q325" s="1">
        <v>7.0999999999999994E-2</v>
      </c>
      <c r="R325" s="1">
        <v>6.2E-2</v>
      </c>
      <c r="S325" s="1">
        <v>8.4000000000000005E-2</v>
      </c>
      <c r="T325" s="1">
        <v>8.3000000000000004E-2</v>
      </c>
      <c r="U325" s="1">
        <v>0.10400000000000001</v>
      </c>
      <c r="V325" s="1">
        <f t="shared" si="51"/>
        <v>9.8759279279279272E-2</v>
      </c>
      <c r="W325" s="1">
        <f t="shared" si="42"/>
        <v>0.10740354545454543</v>
      </c>
      <c r="X325" s="1">
        <f t="shared" si="43"/>
        <v>0.13617739130434781</v>
      </c>
      <c r="Y325" s="1">
        <f t="shared" si="44"/>
        <v>5.0065217391304338E-2</v>
      </c>
      <c r="Z325" s="1">
        <f t="shared" si="45"/>
        <v>6.239523255813953E-2</v>
      </c>
      <c r="AA325" s="1">
        <f t="shared" si="46"/>
        <v>0.10736521126760565</v>
      </c>
      <c r="AB325" s="1">
        <f t="shared" si="47"/>
        <v>8.3948064516129017E-2</v>
      </c>
      <c r="AC325" s="1">
        <f t="shared" si="48"/>
        <v>1.4912116916666667E-2</v>
      </c>
      <c r="AD325" s="1">
        <f t="shared" si="49"/>
        <v>5.7991204819277102E-2</v>
      </c>
      <c r="AE325" s="1">
        <f t="shared" si="50"/>
        <v>0.10142057692307692</v>
      </c>
    </row>
    <row r="326" spans="1:31" x14ac:dyDescent="0.25">
      <c r="A326" s="1">
        <v>4624.4629999999997</v>
      </c>
      <c r="B326" s="1">
        <v>4.4400000000000004E-3</v>
      </c>
      <c r="C326" s="1">
        <v>4.8700000000000002E-3</v>
      </c>
      <c r="D326" s="1">
        <v>6.4000000000000003E-3</v>
      </c>
      <c r="E326" s="1">
        <v>1.83E-3</v>
      </c>
      <c r="F326" s="1">
        <v>2.2000000000000001E-3</v>
      </c>
      <c r="G326" s="1">
        <v>3.16E-3</v>
      </c>
      <c r="H326" s="1">
        <v>2.1199999999999999E-3</v>
      </c>
      <c r="I326" s="2">
        <v>5.8379799999999996E-4</v>
      </c>
      <c r="J326" s="1">
        <v>1.97E-3</v>
      </c>
      <c r="K326" s="1">
        <v>4.3699999999999998E-3</v>
      </c>
      <c r="L326" s="1">
        <v>0.11100000000000002</v>
      </c>
      <c r="M326" s="1">
        <v>0.11000000000000001</v>
      </c>
      <c r="N326" s="1">
        <v>0.11499999999999999</v>
      </c>
      <c r="O326" s="1">
        <v>9.2000000000000012E-2</v>
      </c>
      <c r="P326" s="1">
        <v>8.6000000000000007E-2</v>
      </c>
      <c r="Q326" s="1">
        <v>7.0999999999999994E-2</v>
      </c>
      <c r="R326" s="1">
        <v>6.2E-2</v>
      </c>
      <c r="S326" s="1">
        <v>8.4000000000000005E-2</v>
      </c>
      <c r="T326" s="1">
        <v>8.3000000000000004E-2</v>
      </c>
      <c r="U326" s="1">
        <v>0.10400000000000001</v>
      </c>
      <c r="V326" s="1">
        <f t="shared" si="51"/>
        <v>9.2119999999999994E-2</v>
      </c>
      <c r="W326" s="1">
        <f t="shared" si="42"/>
        <v>0.1019600909090909</v>
      </c>
      <c r="X326" s="1">
        <f t="shared" si="43"/>
        <v>0.12816695652173915</v>
      </c>
      <c r="Y326" s="1">
        <f t="shared" si="44"/>
        <v>4.5809673913043469E-2</v>
      </c>
      <c r="Z326" s="1">
        <f t="shared" si="45"/>
        <v>5.8913953488372091E-2</v>
      </c>
      <c r="AA326" s="1">
        <f t="shared" si="46"/>
        <v>0.10249971830985917</v>
      </c>
      <c r="AB326" s="1">
        <f t="shared" si="47"/>
        <v>7.8747741935483867E-2</v>
      </c>
      <c r="AC326" s="1">
        <f t="shared" si="48"/>
        <v>1.6005795166666663E-2</v>
      </c>
      <c r="AD326" s="1">
        <f t="shared" si="49"/>
        <v>5.4661566265060239E-2</v>
      </c>
      <c r="AE326" s="1">
        <f t="shared" si="50"/>
        <v>9.6770288461538442E-2</v>
      </c>
    </row>
    <row r="327" spans="1:31" x14ac:dyDescent="0.25">
      <c r="A327" s="1">
        <v>4626.3919999999998</v>
      </c>
      <c r="B327" s="1">
        <v>4.1700000000000001E-3</v>
      </c>
      <c r="C327" s="1">
        <v>4.6299999999999996E-3</v>
      </c>
      <c r="D327" s="1">
        <v>5.9899999999999997E-3</v>
      </c>
      <c r="E327" s="1">
        <v>1.6800000000000001E-3</v>
      </c>
      <c r="F327" s="1">
        <v>2.0200000000000001E-3</v>
      </c>
      <c r="G327" s="1">
        <v>3.0100000000000001E-3</v>
      </c>
      <c r="H327" s="1">
        <v>2.0200000000000001E-3</v>
      </c>
      <c r="I327" s="2">
        <v>5.7919299999999998E-4</v>
      </c>
      <c r="J327" s="1">
        <v>1.9E-3</v>
      </c>
      <c r="K327" s="1">
        <v>4.1399999999999996E-3</v>
      </c>
      <c r="L327" s="1">
        <v>0.11100000000000002</v>
      </c>
      <c r="M327" s="1">
        <v>0.11000000000000001</v>
      </c>
      <c r="N327" s="1">
        <v>0.11499999999999999</v>
      </c>
      <c r="O327" s="1">
        <v>9.2000000000000012E-2</v>
      </c>
      <c r="P327" s="1">
        <v>8.6000000000000007E-2</v>
      </c>
      <c r="Q327" s="1">
        <v>7.0999999999999994E-2</v>
      </c>
      <c r="R327" s="1">
        <v>6.2E-2</v>
      </c>
      <c r="S327" s="1">
        <v>8.4000000000000005E-2</v>
      </c>
      <c r="T327" s="1">
        <v>8.3000000000000004E-2</v>
      </c>
      <c r="U327" s="1">
        <v>0.10400000000000001</v>
      </c>
      <c r="V327" s="1">
        <f t="shared" si="51"/>
        <v>8.6518108108108088E-2</v>
      </c>
      <c r="W327" s="1">
        <f t="shared" si="42"/>
        <v>9.6935363636363625E-2</v>
      </c>
      <c r="X327" s="1">
        <f t="shared" si="43"/>
        <v>0.11995626086956521</v>
      </c>
      <c r="Y327" s="1">
        <f t="shared" si="44"/>
        <v>4.2054782608695648E-2</v>
      </c>
      <c r="Z327" s="1">
        <f t="shared" si="45"/>
        <v>5.4093720930232556E-2</v>
      </c>
      <c r="AA327" s="1">
        <f t="shared" si="46"/>
        <v>9.7634225352112677E-2</v>
      </c>
      <c r="AB327" s="1">
        <f t="shared" si="47"/>
        <v>7.5033225806451623E-2</v>
      </c>
      <c r="AC327" s="1">
        <f t="shared" si="48"/>
        <v>1.5879541416666663E-2</v>
      </c>
      <c r="AD327" s="1">
        <f t="shared" si="49"/>
        <v>5.2719277108433729E-2</v>
      </c>
      <c r="AE327" s="1">
        <f t="shared" si="50"/>
        <v>9.1677115384615357E-2</v>
      </c>
    </row>
    <row r="328" spans="1:31" x14ac:dyDescent="0.25">
      <c r="A328" s="1">
        <v>4628.32</v>
      </c>
      <c r="B328" s="1">
        <v>3.8999999999999998E-3</v>
      </c>
      <c r="C328" s="1">
        <v>4.3899999999999998E-3</v>
      </c>
      <c r="D328" s="1">
        <v>5.5700000000000003E-3</v>
      </c>
      <c r="E328" s="1">
        <v>1.58E-3</v>
      </c>
      <c r="F328" s="1">
        <v>1.8500000000000001E-3</v>
      </c>
      <c r="G328" s="1">
        <v>2.8800000000000002E-3</v>
      </c>
      <c r="H328" s="1">
        <v>1.9400000000000001E-3</v>
      </c>
      <c r="I328" s="2">
        <v>5.9640400000000003E-4</v>
      </c>
      <c r="J328" s="1">
        <v>1.8400000000000001E-3</v>
      </c>
      <c r="K328" s="1">
        <v>3.8999999999999998E-3</v>
      </c>
      <c r="L328" s="1">
        <v>0.11100000000000002</v>
      </c>
      <c r="M328" s="1">
        <v>0.11000000000000001</v>
      </c>
      <c r="N328" s="1">
        <v>0.11499999999999999</v>
      </c>
      <c r="O328" s="1">
        <v>9.2000000000000012E-2</v>
      </c>
      <c r="P328" s="1">
        <v>8.6000000000000007E-2</v>
      </c>
      <c r="Q328" s="1">
        <v>7.0999999999999994E-2</v>
      </c>
      <c r="R328" s="1">
        <v>6.2E-2</v>
      </c>
      <c r="S328" s="1">
        <v>8.4000000000000005E-2</v>
      </c>
      <c r="T328" s="1">
        <v>8.3000000000000004E-2</v>
      </c>
      <c r="U328" s="1">
        <v>0.10400000000000001</v>
      </c>
      <c r="V328" s="1">
        <f t="shared" si="51"/>
        <v>8.0916216216216197E-2</v>
      </c>
      <c r="W328" s="1">
        <f t="shared" si="42"/>
        <v>9.1910636363636347E-2</v>
      </c>
      <c r="X328" s="1">
        <f t="shared" si="43"/>
        <v>0.1115453043478261</v>
      </c>
      <c r="Y328" s="1">
        <f t="shared" si="44"/>
        <v>3.955152173913043E-2</v>
      </c>
      <c r="Z328" s="1">
        <f t="shared" si="45"/>
        <v>4.9541279069767442E-2</v>
      </c>
      <c r="AA328" s="1">
        <f t="shared" si="46"/>
        <v>9.3417464788732404E-2</v>
      </c>
      <c r="AB328" s="1">
        <f t="shared" si="47"/>
        <v>7.2061612903225811E-2</v>
      </c>
      <c r="AC328" s="1">
        <f t="shared" si="48"/>
        <v>1.6351409666666667E-2</v>
      </c>
      <c r="AD328" s="1">
        <f t="shared" si="49"/>
        <v>5.1054457831325298E-2</v>
      </c>
      <c r="AE328" s="1">
        <f t="shared" si="50"/>
        <v>8.6362499999999981E-2</v>
      </c>
    </row>
    <row r="329" spans="1:31" x14ac:dyDescent="0.25">
      <c r="A329" s="1">
        <v>4630.2489999999998</v>
      </c>
      <c r="B329" s="1">
        <v>3.6700000000000001E-3</v>
      </c>
      <c r="C329" s="1">
        <v>4.1700000000000001E-3</v>
      </c>
      <c r="D329" s="1">
        <v>5.2100000000000002E-3</v>
      </c>
      <c r="E329" s="1">
        <v>1.5100000000000001E-3</v>
      </c>
      <c r="F329" s="1">
        <v>1.73E-3</v>
      </c>
      <c r="G329" s="1">
        <v>2.7499999999999998E-3</v>
      </c>
      <c r="H329" s="1">
        <v>1.8400000000000001E-3</v>
      </c>
      <c r="I329" s="2">
        <v>5.87106E-4</v>
      </c>
      <c r="J329" s="1">
        <v>1.7600000000000001E-3</v>
      </c>
      <c r="K329" s="1">
        <v>3.7200000000000002E-3</v>
      </c>
      <c r="L329" s="1">
        <v>0.11100000000000002</v>
      </c>
      <c r="M329" s="1">
        <v>0.11000000000000001</v>
      </c>
      <c r="N329" s="1">
        <v>0.11499999999999999</v>
      </c>
      <c r="O329" s="1">
        <v>9.2000000000000012E-2</v>
      </c>
      <c r="P329" s="1">
        <v>8.6000000000000007E-2</v>
      </c>
      <c r="Q329" s="1">
        <v>7.0999999999999994E-2</v>
      </c>
      <c r="R329" s="1">
        <v>6.2E-2</v>
      </c>
      <c r="S329" s="1">
        <v>8.4000000000000005E-2</v>
      </c>
      <c r="T329" s="1">
        <v>8.3000000000000004E-2</v>
      </c>
      <c r="U329" s="1">
        <v>0.10400000000000001</v>
      </c>
      <c r="V329" s="1">
        <f t="shared" si="51"/>
        <v>7.614423423423422E-2</v>
      </c>
      <c r="W329" s="1">
        <f t="shared" si="42"/>
        <v>8.7304636363636348E-2</v>
      </c>
      <c r="X329" s="1">
        <f t="shared" si="43"/>
        <v>0.10433591304347827</v>
      </c>
      <c r="Y329" s="1">
        <f t="shared" si="44"/>
        <v>3.7799239130434779E-2</v>
      </c>
      <c r="Z329" s="1">
        <f t="shared" si="45"/>
        <v>4.6327790697674405E-2</v>
      </c>
      <c r="AA329" s="1">
        <f t="shared" si="46"/>
        <v>8.9200704225352118E-2</v>
      </c>
      <c r="AB329" s="1">
        <f t="shared" si="47"/>
        <v>6.8347096774193553E-2</v>
      </c>
      <c r="AC329" s="1">
        <f t="shared" si="48"/>
        <v>1.6096489499999998E-2</v>
      </c>
      <c r="AD329" s="1">
        <f t="shared" si="49"/>
        <v>4.8834698795180723E-2</v>
      </c>
      <c r="AE329" s="1">
        <f t="shared" si="50"/>
        <v>8.2376538461538459E-2</v>
      </c>
    </row>
    <row r="330" spans="1:31" x14ac:dyDescent="0.25">
      <c r="A330" s="1">
        <v>4632.1769999999997</v>
      </c>
      <c r="B330" s="1">
        <v>3.4499999999999999E-3</v>
      </c>
      <c r="C330" s="1">
        <v>4.0000000000000001E-3</v>
      </c>
      <c r="D330" s="1">
        <v>4.9300000000000004E-3</v>
      </c>
      <c r="E330" s="1">
        <v>1.4400000000000001E-3</v>
      </c>
      <c r="F330" s="1">
        <v>1.67E-3</v>
      </c>
      <c r="G330" s="1">
        <v>2.6099999999999999E-3</v>
      </c>
      <c r="H330" s="1">
        <v>1.72E-3</v>
      </c>
      <c r="I330" s="2">
        <v>6.0464399999999999E-4</v>
      </c>
      <c r="J330" s="1">
        <v>1.6900000000000001E-3</v>
      </c>
      <c r="K330" s="1">
        <v>3.5699999999999998E-3</v>
      </c>
      <c r="L330" s="1">
        <v>0.11100000000000002</v>
      </c>
      <c r="M330" s="1">
        <v>0.11000000000000001</v>
      </c>
      <c r="N330" s="1">
        <v>0.11499999999999999</v>
      </c>
      <c r="O330" s="1">
        <v>9.2000000000000012E-2</v>
      </c>
      <c r="P330" s="1">
        <v>8.6000000000000007E-2</v>
      </c>
      <c r="Q330" s="1">
        <v>7.0999999999999994E-2</v>
      </c>
      <c r="R330" s="1">
        <v>6.2E-2</v>
      </c>
      <c r="S330" s="1">
        <v>8.4000000000000005E-2</v>
      </c>
      <c r="T330" s="1">
        <v>8.3000000000000004E-2</v>
      </c>
      <c r="U330" s="1">
        <v>0.10400000000000001</v>
      </c>
      <c r="V330" s="1">
        <f t="shared" si="51"/>
        <v>7.157972972972973E-2</v>
      </c>
      <c r="W330" s="1">
        <f t="shared" si="42"/>
        <v>8.3745454545454526E-2</v>
      </c>
      <c r="X330" s="1">
        <f t="shared" si="43"/>
        <v>9.8728608695652184E-2</v>
      </c>
      <c r="Y330" s="1">
        <f t="shared" si="44"/>
        <v>3.6046956521739129E-2</v>
      </c>
      <c r="Z330" s="1">
        <f t="shared" si="45"/>
        <v>4.47210465116279E-2</v>
      </c>
      <c r="AA330" s="1">
        <f t="shared" si="46"/>
        <v>8.4659577464788735E-2</v>
      </c>
      <c r="AB330" s="1">
        <f t="shared" si="47"/>
        <v>6.3889677419354834E-2</v>
      </c>
      <c r="AC330" s="1">
        <f t="shared" si="48"/>
        <v>1.6577322999999998E-2</v>
      </c>
      <c r="AD330" s="1">
        <f t="shared" si="49"/>
        <v>4.6892409638554212E-2</v>
      </c>
      <c r="AE330" s="1">
        <f t="shared" si="50"/>
        <v>7.9054903846153837E-2</v>
      </c>
    </row>
    <row r="331" spans="1:31" x14ac:dyDescent="0.25">
      <c r="A331" s="1">
        <v>4634.1049999999996</v>
      </c>
      <c r="B331" s="1">
        <v>3.2299999999999998E-3</v>
      </c>
      <c r="C331" s="1">
        <v>3.81E-3</v>
      </c>
      <c r="D331" s="1">
        <v>4.6600000000000001E-3</v>
      </c>
      <c r="E331" s="1">
        <v>1.3600000000000001E-3</v>
      </c>
      <c r="F331" s="1">
        <v>1.6299999999999999E-3</v>
      </c>
      <c r="G331" s="1">
        <v>2.48E-3</v>
      </c>
      <c r="H331" s="1">
        <v>1.6299999999999999E-3</v>
      </c>
      <c r="I331" s="2">
        <v>5.8794000000000001E-4</v>
      </c>
      <c r="J331" s="1">
        <v>1.6299999999999999E-3</v>
      </c>
      <c r="K331" s="1">
        <v>3.4099999999999998E-3</v>
      </c>
      <c r="L331" s="1">
        <v>0.11100000000000002</v>
      </c>
      <c r="M331" s="1">
        <v>0.11000000000000001</v>
      </c>
      <c r="N331" s="1">
        <v>0.11499999999999999</v>
      </c>
      <c r="O331" s="1">
        <v>9.2000000000000012E-2</v>
      </c>
      <c r="P331" s="1">
        <v>8.6000000000000007E-2</v>
      </c>
      <c r="Q331" s="1">
        <v>7.0999999999999994E-2</v>
      </c>
      <c r="R331" s="1">
        <v>6.2E-2</v>
      </c>
      <c r="S331" s="1">
        <v>8.4000000000000005E-2</v>
      </c>
      <c r="T331" s="1">
        <v>8.3000000000000004E-2</v>
      </c>
      <c r="U331" s="1">
        <v>0.10400000000000001</v>
      </c>
      <c r="V331" s="1">
        <f t="shared" si="51"/>
        <v>6.7015225225225211E-2</v>
      </c>
      <c r="W331" s="1">
        <f t="shared" si="42"/>
        <v>7.9767545454545438E-2</v>
      </c>
      <c r="X331" s="1">
        <f t="shared" si="43"/>
        <v>9.3321565217391308E-2</v>
      </c>
      <c r="Y331" s="1">
        <f t="shared" si="44"/>
        <v>3.4044347826086951E-2</v>
      </c>
      <c r="Z331" s="1">
        <f t="shared" si="45"/>
        <v>4.3649883720930226E-2</v>
      </c>
      <c r="AA331" s="1">
        <f t="shared" si="46"/>
        <v>8.0442816901408462E-2</v>
      </c>
      <c r="AB331" s="1">
        <f t="shared" si="47"/>
        <v>6.0546612903225799E-2</v>
      </c>
      <c r="AC331" s="1">
        <f t="shared" si="48"/>
        <v>1.6119354999999998E-2</v>
      </c>
      <c r="AD331" s="1">
        <f t="shared" si="49"/>
        <v>4.5227590361445781E-2</v>
      </c>
      <c r="AE331" s="1">
        <f t="shared" si="50"/>
        <v>7.5511826923076911E-2</v>
      </c>
    </row>
    <row r="332" spans="1:31" x14ac:dyDescent="0.25">
      <c r="A332" s="1">
        <v>4636.0339999999997</v>
      </c>
      <c r="B332" s="1">
        <v>3.0100000000000001E-3</v>
      </c>
      <c r="C332" s="1">
        <v>3.5699999999999998E-3</v>
      </c>
      <c r="D332" s="1">
        <v>4.3499999999999997E-3</v>
      </c>
      <c r="E332" s="1">
        <v>1.2899999999999999E-3</v>
      </c>
      <c r="F332" s="1">
        <v>1.57E-3</v>
      </c>
      <c r="G332" s="1">
        <v>2.3900000000000002E-3</v>
      </c>
      <c r="H332" s="1">
        <v>1.56E-3</v>
      </c>
      <c r="I332" s="2">
        <v>5.6767500000000002E-4</v>
      </c>
      <c r="J332" s="1">
        <v>1.57E-3</v>
      </c>
      <c r="K332" s="1">
        <v>3.2599999999999999E-3</v>
      </c>
      <c r="L332" s="1">
        <v>0.11100000000000002</v>
      </c>
      <c r="M332" s="1">
        <v>0.11000000000000001</v>
      </c>
      <c r="N332" s="1">
        <v>0.11499999999999999</v>
      </c>
      <c r="O332" s="1">
        <v>9.2000000000000012E-2</v>
      </c>
      <c r="P332" s="1">
        <v>8.6000000000000007E-2</v>
      </c>
      <c r="Q332" s="1">
        <v>7.0999999999999994E-2</v>
      </c>
      <c r="R332" s="1">
        <v>6.2E-2</v>
      </c>
      <c r="S332" s="1">
        <v>8.4000000000000005E-2</v>
      </c>
      <c r="T332" s="1">
        <v>8.3000000000000004E-2</v>
      </c>
      <c r="U332" s="1">
        <v>0.10400000000000001</v>
      </c>
      <c r="V332" s="1">
        <f t="shared" si="51"/>
        <v>6.2450720720720707E-2</v>
      </c>
      <c r="W332" s="1">
        <f t="shared" si="42"/>
        <v>7.4742818181818174E-2</v>
      </c>
      <c r="X332" s="1">
        <f t="shared" si="43"/>
        <v>8.7113478260869556E-2</v>
      </c>
      <c r="Y332" s="1">
        <f t="shared" si="44"/>
        <v>3.2292065217391294E-2</v>
      </c>
      <c r="Z332" s="1">
        <f t="shared" si="45"/>
        <v>4.2043139534883714E-2</v>
      </c>
      <c r="AA332" s="1">
        <f t="shared" si="46"/>
        <v>7.7523521126760572E-2</v>
      </c>
      <c r="AB332" s="1">
        <f t="shared" si="47"/>
        <v>5.7946451612903224E-2</v>
      </c>
      <c r="AC332" s="1">
        <f t="shared" si="48"/>
        <v>1.5563756249999998E-2</v>
      </c>
      <c r="AD332" s="1">
        <f t="shared" si="49"/>
        <v>4.3562771084337343E-2</v>
      </c>
      <c r="AE332" s="1">
        <f t="shared" si="50"/>
        <v>7.2190192307692302E-2</v>
      </c>
    </row>
    <row r="333" spans="1:31" x14ac:dyDescent="0.25">
      <c r="A333" s="1">
        <v>4637.9620000000004</v>
      </c>
      <c r="B333" s="1">
        <v>2.8400000000000001E-3</v>
      </c>
      <c r="C333" s="1">
        <v>3.3600000000000001E-3</v>
      </c>
      <c r="D333" s="1">
        <v>4.0600000000000002E-3</v>
      </c>
      <c r="E333" s="1">
        <v>1.2099999999999999E-3</v>
      </c>
      <c r="F333" s="1">
        <v>1.5E-3</v>
      </c>
      <c r="G333" s="1">
        <v>2.32E-3</v>
      </c>
      <c r="H333" s="1">
        <v>1.5E-3</v>
      </c>
      <c r="I333" s="2">
        <v>5.7627299999999998E-4</v>
      </c>
      <c r="J333" s="1">
        <v>1.48E-3</v>
      </c>
      <c r="K333" s="1">
        <v>3.13E-3</v>
      </c>
      <c r="L333" s="1">
        <v>0.11100000000000002</v>
      </c>
      <c r="M333" s="1">
        <v>0.11000000000000001</v>
      </c>
      <c r="N333" s="1">
        <v>0.11499999999999999</v>
      </c>
      <c r="O333" s="1">
        <v>9.2000000000000012E-2</v>
      </c>
      <c r="P333" s="1">
        <v>8.6000000000000007E-2</v>
      </c>
      <c r="Q333" s="1">
        <v>7.0999999999999994E-2</v>
      </c>
      <c r="R333" s="1">
        <v>6.2E-2</v>
      </c>
      <c r="S333" s="1">
        <v>8.4000000000000005E-2</v>
      </c>
      <c r="T333" s="1">
        <v>8.3000000000000004E-2</v>
      </c>
      <c r="U333" s="1">
        <v>0.10400000000000001</v>
      </c>
      <c r="V333" s="1">
        <f t="shared" si="51"/>
        <v>5.8923603603603596E-2</v>
      </c>
      <c r="W333" s="1">
        <f t="shared" si="42"/>
        <v>7.0346181818181808E-2</v>
      </c>
      <c r="X333" s="1">
        <f t="shared" si="43"/>
        <v>8.130591304347827E-2</v>
      </c>
      <c r="Y333" s="1">
        <f t="shared" si="44"/>
        <v>3.0289456521739123E-2</v>
      </c>
      <c r="Z333" s="1">
        <f t="shared" si="45"/>
        <v>4.0168604651162787E-2</v>
      </c>
      <c r="AA333" s="1">
        <f t="shared" si="46"/>
        <v>7.5252957746478874E-2</v>
      </c>
      <c r="AB333" s="1">
        <f t="shared" si="47"/>
        <v>5.5717741935483872E-2</v>
      </c>
      <c r="AC333" s="1">
        <f t="shared" si="48"/>
        <v>1.5799484749999999E-2</v>
      </c>
      <c r="AD333" s="1">
        <f t="shared" si="49"/>
        <v>4.1065542168674696E-2</v>
      </c>
      <c r="AE333" s="1">
        <f t="shared" si="50"/>
        <v>6.9311442307692289E-2</v>
      </c>
    </row>
    <row r="334" spans="1:31" x14ac:dyDescent="0.25">
      <c r="A334" s="1">
        <v>4639.8909999999996</v>
      </c>
      <c r="B334" s="1">
        <v>2.6900000000000001E-3</v>
      </c>
      <c r="C334" s="1">
        <v>3.2299999999999998E-3</v>
      </c>
      <c r="D334" s="1">
        <v>3.82E-3</v>
      </c>
      <c r="E334" s="1">
        <v>1.16E-3</v>
      </c>
      <c r="F334" s="1">
        <v>1.41E-3</v>
      </c>
      <c r="G334" s="1">
        <v>2.2499999999999998E-3</v>
      </c>
      <c r="H334" s="1">
        <v>1.4599999999999999E-3</v>
      </c>
      <c r="I334" s="2">
        <v>5.9160599999999995E-4</v>
      </c>
      <c r="J334" s="1">
        <v>1.4E-3</v>
      </c>
      <c r="K334" s="1">
        <v>3.0300000000000001E-3</v>
      </c>
      <c r="L334" s="1">
        <v>0.11100000000000002</v>
      </c>
      <c r="M334" s="1">
        <v>0.11000000000000001</v>
      </c>
      <c r="N334" s="1">
        <v>0.11499999999999999</v>
      </c>
      <c r="O334" s="1">
        <v>9.2000000000000012E-2</v>
      </c>
      <c r="P334" s="1">
        <v>8.6000000000000007E-2</v>
      </c>
      <c r="Q334" s="1">
        <v>7.0999999999999994E-2</v>
      </c>
      <c r="R334" s="1">
        <v>6.2E-2</v>
      </c>
      <c r="S334" s="1">
        <v>8.4000000000000005E-2</v>
      </c>
      <c r="T334" s="1">
        <v>8.3000000000000004E-2</v>
      </c>
      <c r="U334" s="1">
        <v>0.10400000000000001</v>
      </c>
      <c r="V334" s="1">
        <f t="shared" si="51"/>
        <v>5.5811441441441435E-2</v>
      </c>
      <c r="W334" s="1">
        <f t="shared" si="42"/>
        <v>6.7624454545454529E-2</v>
      </c>
      <c r="X334" s="1">
        <f t="shared" si="43"/>
        <v>7.6499652173913052E-2</v>
      </c>
      <c r="Y334" s="1">
        <f t="shared" si="44"/>
        <v>2.9037826086956518E-2</v>
      </c>
      <c r="Z334" s="1">
        <f t="shared" si="45"/>
        <v>3.7758488372093016E-2</v>
      </c>
      <c r="AA334" s="1">
        <f t="shared" si="46"/>
        <v>7.298239436619719E-2</v>
      </c>
      <c r="AB334" s="1">
        <f t="shared" si="47"/>
        <v>5.4231935483870966E-2</v>
      </c>
      <c r="AC334" s="1">
        <f t="shared" si="48"/>
        <v>1.6219864499999997E-2</v>
      </c>
      <c r="AD334" s="1">
        <f t="shared" si="49"/>
        <v>3.8845783132530121E-2</v>
      </c>
      <c r="AE334" s="1">
        <f t="shared" si="50"/>
        <v>6.7097019230769231E-2</v>
      </c>
    </row>
    <row r="335" spans="1:31" x14ac:dyDescent="0.25">
      <c r="A335" s="1">
        <v>4641.8190000000004</v>
      </c>
      <c r="B335" s="1">
        <v>2.5000000000000001E-3</v>
      </c>
      <c r="C335" s="1">
        <v>3.14E-3</v>
      </c>
      <c r="D335" s="1">
        <v>3.5400000000000002E-3</v>
      </c>
      <c r="E335" s="1">
        <v>1.1199999999999999E-3</v>
      </c>
      <c r="F335" s="1">
        <v>1.34E-3</v>
      </c>
      <c r="G335" s="1">
        <v>2.15E-3</v>
      </c>
      <c r="H335" s="1">
        <v>1.4300000000000001E-3</v>
      </c>
      <c r="I335" s="2">
        <v>6.08101E-4</v>
      </c>
      <c r="J335" s="1">
        <v>1.3500000000000001E-3</v>
      </c>
      <c r="K335" s="1">
        <v>2.9199999999999999E-3</v>
      </c>
      <c r="L335" s="1">
        <v>0.11100000000000002</v>
      </c>
      <c r="M335" s="1">
        <v>0.11000000000000001</v>
      </c>
      <c r="N335" s="1">
        <v>0.11499999999999999</v>
      </c>
      <c r="O335" s="1">
        <v>9.2000000000000012E-2</v>
      </c>
      <c r="P335" s="1">
        <v>8.6000000000000007E-2</v>
      </c>
      <c r="Q335" s="1">
        <v>7.0999999999999994E-2</v>
      </c>
      <c r="R335" s="1">
        <v>6.2E-2</v>
      </c>
      <c r="S335" s="1">
        <v>8.4000000000000005E-2</v>
      </c>
      <c r="T335" s="1">
        <v>8.3000000000000004E-2</v>
      </c>
      <c r="U335" s="1">
        <v>0.10400000000000001</v>
      </c>
      <c r="V335" s="1">
        <f t="shared" si="51"/>
        <v>5.186936936936936E-2</v>
      </c>
      <c r="W335" s="1">
        <f t="shared" si="42"/>
        <v>6.5740181818181809E-2</v>
      </c>
      <c r="X335" s="1">
        <f t="shared" si="43"/>
        <v>7.0892347826086971E-2</v>
      </c>
      <c r="Y335" s="1">
        <f t="shared" si="44"/>
        <v>2.8036521739130429E-2</v>
      </c>
      <c r="Z335" s="1">
        <f t="shared" si="45"/>
        <v>3.5883953488372089E-2</v>
      </c>
      <c r="AA335" s="1">
        <f t="shared" si="46"/>
        <v>6.9738732394366204E-2</v>
      </c>
      <c r="AB335" s="1">
        <f t="shared" si="47"/>
        <v>5.311758064516129E-2</v>
      </c>
      <c r="AC335" s="1">
        <f t="shared" si="48"/>
        <v>1.6672102416666664E-2</v>
      </c>
      <c r="AD335" s="1">
        <f t="shared" si="49"/>
        <v>3.7458433734939754E-2</v>
      </c>
      <c r="AE335" s="1">
        <f t="shared" si="50"/>
        <v>6.466115384615384E-2</v>
      </c>
    </row>
    <row r="336" spans="1:31" x14ac:dyDescent="0.25">
      <c r="A336" s="1">
        <v>4643.7479999999996</v>
      </c>
      <c r="B336" s="1">
        <v>2.31E-3</v>
      </c>
      <c r="C336" s="1">
        <v>3.0400000000000002E-3</v>
      </c>
      <c r="D336" s="1">
        <v>3.2499999999999999E-3</v>
      </c>
      <c r="E336" s="1">
        <v>1.0499999999999999E-3</v>
      </c>
      <c r="F336" s="1">
        <v>1.2800000000000001E-3</v>
      </c>
      <c r="G336" s="1">
        <v>2.0600000000000002E-3</v>
      </c>
      <c r="H336" s="1">
        <v>1.39E-3</v>
      </c>
      <c r="I336" s="2">
        <v>6.1574600000000002E-4</v>
      </c>
      <c r="J336" s="1">
        <v>1.33E-3</v>
      </c>
      <c r="K336" s="1">
        <v>2.7799999999999999E-3</v>
      </c>
      <c r="L336" s="1">
        <v>0.11100000000000002</v>
      </c>
      <c r="M336" s="1">
        <v>0.11000000000000001</v>
      </c>
      <c r="N336" s="1">
        <v>0.11499999999999999</v>
      </c>
      <c r="O336" s="1">
        <v>9.2000000000000012E-2</v>
      </c>
      <c r="P336" s="1">
        <v>8.6000000000000007E-2</v>
      </c>
      <c r="Q336" s="1">
        <v>7.0999999999999994E-2</v>
      </c>
      <c r="R336" s="1">
        <v>6.2E-2</v>
      </c>
      <c r="S336" s="1">
        <v>8.4000000000000005E-2</v>
      </c>
      <c r="T336" s="1">
        <v>8.3000000000000004E-2</v>
      </c>
      <c r="U336" s="1">
        <v>0.10400000000000001</v>
      </c>
      <c r="V336" s="1">
        <f t="shared" si="51"/>
        <v>4.7927297297297285E-2</v>
      </c>
      <c r="W336" s="1">
        <f t="shared" si="42"/>
        <v>6.3646545454545456E-2</v>
      </c>
      <c r="X336" s="1">
        <f t="shared" si="43"/>
        <v>6.5084782608695657E-2</v>
      </c>
      <c r="Y336" s="1">
        <f t="shared" si="44"/>
        <v>2.6284239130434778E-2</v>
      </c>
      <c r="Z336" s="1">
        <f t="shared" si="45"/>
        <v>3.4277209302325584E-2</v>
      </c>
      <c r="AA336" s="1">
        <f t="shared" si="46"/>
        <v>6.6819436619718328E-2</v>
      </c>
      <c r="AB336" s="1">
        <f t="shared" si="47"/>
        <v>5.1631774193548384E-2</v>
      </c>
      <c r="AC336" s="1">
        <f t="shared" si="48"/>
        <v>1.6881702833333335E-2</v>
      </c>
      <c r="AD336" s="1">
        <f t="shared" si="49"/>
        <v>3.690349397590361E-2</v>
      </c>
      <c r="AE336" s="1">
        <f t="shared" si="50"/>
        <v>6.156096153846153E-2</v>
      </c>
    </row>
    <row r="337" spans="1:31" x14ac:dyDescent="0.25">
      <c r="A337" s="1">
        <v>4645.6760000000004</v>
      </c>
      <c r="B337" s="1">
        <v>2.1700000000000001E-3</v>
      </c>
      <c r="C337" s="1">
        <v>2.9099999999999998E-3</v>
      </c>
      <c r="D337" s="1">
        <v>3.0200000000000001E-3</v>
      </c>
      <c r="E337" s="2">
        <v>9.4336300000000001E-4</v>
      </c>
      <c r="F337" s="1">
        <v>1.1999999999999999E-3</v>
      </c>
      <c r="G337" s="1">
        <v>1.9599999999999999E-3</v>
      </c>
      <c r="H337" s="1">
        <v>1.3500000000000001E-3</v>
      </c>
      <c r="I337" s="2">
        <v>6.20007E-4</v>
      </c>
      <c r="J337" s="1">
        <v>1.2999999999999999E-3</v>
      </c>
      <c r="K337" s="1">
        <v>2.64E-3</v>
      </c>
      <c r="L337" s="1">
        <v>0.11100000000000002</v>
      </c>
      <c r="M337" s="1">
        <v>0.11000000000000001</v>
      </c>
      <c r="N337" s="1">
        <v>0.11499999999999999</v>
      </c>
      <c r="O337" s="1">
        <v>9.2000000000000012E-2</v>
      </c>
      <c r="P337" s="1">
        <v>8.6000000000000007E-2</v>
      </c>
      <c r="Q337" s="1">
        <v>7.0999999999999994E-2</v>
      </c>
      <c r="R337" s="1">
        <v>6.2E-2</v>
      </c>
      <c r="S337" s="1">
        <v>8.4000000000000005E-2</v>
      </c>
      <c r="T337" s="1">
        <v>8.3000000000000004E-2</v>
      </c>
      <c r="U337" s="1">
        <v>0.10400000000000001</v>
      </c>
      <c r="V337" s="1">
        <f t="shared" si="51"/>
        <v>4.502261261261261E-2</v>
      </c>
      <c r="W337" s="1">
        <f t="shared" si="42"/>
        <v>6.092481818181817E-2</v>
      </c>
      <c r="X337" s="1">
        <f t="shared" si="43"/>
        <v>6.0478782608695658E-2</v>
      </c>
      <c r="Y337" s="1">
        <f t="shared" si="44"/>
        <v>2.3614836836956518E-2</v>
      </c>
      <c r="Z337" s="1">
        <f t="shared" si="45"/>
        <v>3.2134883720930228E-2</v>
      </c>
      <c r="AA337" s="1">
        <f t="shared" si="46"/>
        <v>6.3575774647887329E-2</v>
      </c>
      <c r="AB337" s="1">
        <f t="shared" si="47"/>
        <v>5.0145967741935485E-2</v>
      </c>
      <c r="AC337" s="1">
        <f t="shared" si="48"/>
        <v>1.6998525249999997E-2</v>
      </c>
      <c r="AD337" s="1">
        <f t="shared" si="49"/>
        <v>3.6071084337349395E-2</v>
      </c>
      <c r="AE337" s="1">
        <f t="shared" si="50"/>
        <v>5.8460769230769226E-2</v>
      </c>
    </row>
    <row r="338" spans="1:31" x14ac:dyDescent="0.25">
      <c r="A338" s="1">
        <v>4647.6049999999996</v>
      </c>
      <c r="B338" s="1">
        <v>2.0300000000000001E-3</v>
      </c>
      <c r="C338" s="1">
        <v>2.7299999999999998E-3</v>
      </c>
      <c r="D338" s="1">
        <v>2.8600000000000001E-3</v>
      </c>
      <c r="E338" s="2">
        <v>8.7659100000000002E-4</v>
      </c>
      <c r="F338" s="1">
        <v>1.1199999999999999E-3</v>
      </c>
      <c r="G338" s="1">
        <v>1.8699999999999999E-3</v>
      </c>
      <c r="H338" s="1">
        <v>1.2600000000000001E-3</v>
      </c>
      <c r="I338" s="2">
        <v>6.30811E-4</v>
      </c>
      <c r="J338" s="1">
        <v>1.2700000000000001E-3</v>
      </c>
      <c r="K338" s="1">
        <v>2.49E-3</v>
      </c>
      <c r="L338" s="1">
        <v>0.11100000000000002</v>
      </c>
      <c r="M338" s="1">
        <v>0.11000000000000001</v>
      </c>
      <c r="N338" s="1">
        <v>0.11499999999999999</v>
      </c>
      <c r="O338" s="1">
        <v>9.2000000000000012E-2</v>
      </c>
      <c r="P338" s="1">
        <v>8.6000000000000007E-2</v>
      </c>
      <c r="Q338" s="1">
        <v>7.0999999999999994E-2</v>
      </c>
      <c r="R338" s="1">
        <v>6.2E-2</v>
      </c>
      <c r="S338" s="1">
        <v>8.4000000000000005E-2</v>
      </c>
      <c r="T338" s="1">
        <v>8.3000000000000004E-2</v>
      </c>
      <c r="U338" s="1">
        <v>0.10400000000000001</v>
      </c>
      <c r="V338" s="1">
        <f t="shared" si="51"/>
        <v>4.2117927927927921E-2</v>
      </c>
      <c r="W338" s="1">
        <f t="shared" ref="W338:W401" si="52">2.303*C338/M338</f>
        <v>5.7156272727272708E-2</v>
      </c>
      <c r="X338" s="1">
        <f t="shared" ref="X338:X401" si="53">2.303*D338/N338</f>
        <v>5.7274608695652179E-2</v>
      </c>
      <c r="Y338" s="1">
        <f t="shared" ref="Y338:Y401" si="54">2.303*E338/O338</f>
        <v>2.1943359489130433E-2</v>
      </c>
      <c r="Z338" s="1">
        <f t="shared" ref="Z338:Z401" si="55">2.303*F338/P338</f>
        <v>2.9992558139534879E-2</v>
      </c>
      <c r="AA338" s="1">
        <f t="shared" ref="AA338:AA401" si="56">2.303*G338/Q338</f>
        <v>6.0656478873239439E-2</v>
      </c>
      <c r="AB338" s="1">
        <f t="shared" ref="AB338:AB401" si="57">2.303*H338/R338</f>
        <v>4.680290322580645E-2</v>
      </c>
      <c r="AC338" s="1">
        <f t="shared" ref="AC338:AC401" si="58">2.303*I338/S338</f>
        <v>1.7294734916666665E-2</v>
      </c>
      <c r="AD338" s="1">
        <f t="shared" ref="AD338:AD401" si="59">2.303*J338/T338</f>
        <v>3.5238674698795179E-2</v>
      </c>
      <c r="AE338" s="1">
        <f t="shared" ref="AE338:AE401" si="60">2.303*K338/U338</f>
        <v>5.5139134615384611E-2</v>
      </c>
    </row>
    <row r="339" spans="1:31" x14ac:dyDescent="0.25">
      <c r="A339" s="1">
        <v>4649.5330000000004</v>
      </c>
      <c r="B339" s="1">
        <v>1.8600000000000001E-3</v>
      </c>
      <c r="C339" s="1">
        <v>2.5300000000000001E-3</v>
      </c>
      <c r="D339" s="1">
        <v>2.7100000000000002E-3</v>
      </c>
      <c r="E339" s="2">
        <v>8.3562700000000003E-4</v>
      </c>
      <c r="F339" s="1">
        <v>1.08E-3</v>
      </c>
      <c r="G339" s="1">
        <v>1.7899999999999999E-3</v>
      </c>
      <c r="H339" s="1">
        <v>1.14E-3</v>
      </c>
      <c r="I339" s="2">
        <v>6.6049399999999997E-4</v>
      </c>
      <c r="J339" s="1">
        <v>1.2600000000000001E-3</v>
      </c>
      <c r="K339" s="1">
        <v>2.3700000000000001E-3</v>
      </c>
      <c r="L339" s="1">
        <v>0.11100000000000002</v>
      </c>
      <c r="M339" s="1">
        <v>0.11000000000000001</v>
      </c>
      <c r="N339" s="1">
        <v>0.11499999999999999</v>
      </c>
      <c r="O339" s="1">
        <v>9.2000000000000012E-2</v>
      </c>
      <c r="P339" s="1">
        <v>8.6000000000000007E-2</v>
      </c>
      <c r="Q339" s="1">
        <v>7.0999999999999994E-2</v>
      </c>
      <c r="R339" s="1">
        <v>6.2E-2</v>
      </c>
      <c r="S339" s="1">
        <v>8.4000000000000005E-2</v>
      </c>
      <c r="T339" s="1">
        <v>8.3000000000000004E-2</v>
      </c>
      <c r="U339" s="1">
        <v>0.10400000000000001</v>
      </c>
      <c r="V339" s="1">
        <f t="shared" si="51"/>
        <v>3.8590810810810811E-2</v>
      </c>
      <c r="W339" s="1">
        <f t="shared" si="52"/>
        <v>5.2968999999999995E-2</v>
      </c>
      <c r="X339" s="1">
        <f t="shared" si="53"/>
        <v>5.427069565217392E-2</v>
      </c>
      <c r="Y339" s="1">
        <f t="shared" si="54"/>
        <v>2.0917923706521735E-2</v>
      </c>
      <c r="Z339" s="1">
        <f t="shared" si="55"/>
        <v>2.8921395348837205E-2</v>
      </c>
      <c r="AA339" s="1">
        <f t="shared" si="56"/>
        <v>5.8061549295774645E-2</v>
      </c>
      <c r="AB339" s="1">
        <f t="shared" si="57"/>
        <v>4.2345483870967739E-2</v>
      </c>
      <c r="AC339" s="1">
        <f t="shared" si="58"/>
        <v>1.8108543833333331E-2</v>
      </c>
      <c r="AD339" s="1">
        <f t="shared" si="59"/>
        <v>3.4961204819277107E-2</v>
      </c>
      <c r="AE339" s="1">
        <f t="shared" si="60"/>
        <v>5.2481826923076923E-2</v>
      </c>
    </row>
    <row r="340" spans="1:31" x14ac:dyDescent="0.25">
      <c r="A340" s="1">
        <v>4651.4620000000004</v>
      </c>
      <c r="B340" s="1">
        <v>1.7099999999999999E-3</v>
      </c>
      <c r="C340" s="1">
        <v>2.3800000000000002E-3</v>
      </c>
      <c r="D340" s="1">
        <v>2.5799999999999998E-3</v>
      </c>
      <c r="E340" s="2">
        <v>7.5498199999999996E-4</v>
      </c>
      <c r="F340" s="1">
        <v>1.0499999999999999E-3</v>
      </c>
      <c r="G340" s="1">
        <v>1.73E-3</v>
      </c>
      <c r="H340" s="1">
        <v>1.01E-3</v>
      </c>
      <c r="I340" s="2">
        <v>7.03588E-4</v>
      </c>
      <c r="J340" s="1">
        <v>1.2700000000000001E-3</v>
      </c>
      <c r="K340" s="1">
        <v>2.2599999999999999E-3</v>
      </c>
      <c r="L340" s="1">
        <v>0.11100000000000002</v>
      </c>
      <c r="M340" s="1">
        <v>0.11000000000000001</v>
      </c>
      <c r="N340" s="1">
        <v>0.11499999999999999</v>
      </c>
      <c r="O340" s="1">
        <v>9.2000000000000012E-2</v>
      </c>
      <c r="P340" s="1">
        <v>8.6000000000000007E-2</v>
      </c>
      <c r="Q340" s="1">
        <v>7.0999999999999994E-2</v>
      </c>
      <c r="R340" s="1">
        <v>6.2E-2</v>
      </c>
      <c r="S340" s="1">
        <v>8.4000000000000005E-2</v>
      </c>
      <c r="T340" s="1">
        <v>8.3000000000000004E-2</v>
      </c>
      <c r="U340" s="1">
        <v>0.10400000000000001</v>
      </c>
      <c r="V340" s="1">
        <f t="shared" si="51"/>
        <v>3.5478648648648643E-2</v>
      </c>
      <c r="W340" s="1">
        <f t="shared" si="52"/>
        <v>4.9828545454545452E-2</v>
      </c>
      <c r="X340" s="1">
        <f t="shared" si="53"/>
        <v>5.1667304347826085E-2</v>
      </c>
      <c r="Y340" s="1">
        <f t="shared" si="54"/>
        <v>1.8899168978260866E-2</v>
      </c>
      <c r="Z340" s="1">
        <f t="shared" si="55"/>
        <v>2.8118023255813952E-2</v>
      </c>
      <c r="AA340" s="1">
        <f t="shared" si="56"/>
        <v>5.6115352112676056E-2</v>
      </c>
      <c r="AB340" s="1">
        <f t="shared" si="57"/>
        <v>3.7516612903225811E-2</v>
      </c>
      <c r="AC340" s="1">
        <f t="shared" si="58"/>
        <v>1.9290037666666662E-2</v>
      </c>
      <c r="AD340" s="1">
        <f t="shared" si="59"/>
        <v>3.5238674698795179E-2</v>
      </c>
      <c r="AE340" s="1">
        <f t="shared" si="60"/>
        <v>5.0045961538461525E-2</v>
      </c>
    </row>
    <row r="341" spans="1:31" x14ac:dyDescent="0.25">
      <c r="A341" s="1">
        <v>4653.3900000000003</v>
      </c>
      <c r="B341" s="1">
        <v>1.6199999999999999E-3</v>
      </c>
      <c r="C341" s="1">
        <v>2.2599999999999999E-3</v>
      </c>
      <c r="D341" s="1">
        <v>2.4399999999999999E-3</v>
      </c>
      <c r="E341" s="2">
        <v>6.3967699999999995E-4</v>
      </c>
      <c r="F341" s="1">
        <v>1.01E-3</v>
      </c>
      <c r="G341" s="1">
        <v>1.6999999999999999E-3</v>
      </c>
      <c r="H341" s="2">
        <v>9.4646200000000002E-4</v>
      </c>
      <c r="I341" s="2">
        <v>7.5346199999999999E-4</v>
      </c>
      <c r="J341" s="1">
        <v>1.23E-3</v>
      </c>
      <c r="K341" s="1">
        <v>2.14E-3</v>
      </c>
      <c r="L341" s="1">
        <v>0.11100000000000002</v>
      </c>
      <c r="M341" s="1">
        <v>0.11000000000000001</v>
      </c>
      <c r="N341" s="1">
        <v>0.11499999999999999</v>
      </c>
      <c r="O341" s="1">
        <v>9.2000000000000012E-2</v>
      </c>
      <c r="P341" s="1">
        <v>8.6000000000000007E-2</v>
      </c>
      <c r="Q341" s="1">
        <v>7.0999999999999994E-2</v>
      </c>
      <c r="R341" s="1">
        <v>6.2E-2</v>
      </c>
      <c r="S341" s="1">
        <v>8.4000000000000005E-2</v>
      </c>
      <c r="T341" s="1">
        <v>8.3000000000000004E-2</v>
      </c>
      <c r="U341" s="1">
        <v>0.10400000000000001</v>
      </c>
      <c r="V341" s="1">
        <f t="shared" si="51"/>
        <v>3.3611351351351348E-2</v>
      </c>
      <c r="W341" s="1">
        <f t="shared" si="52"/>
        <v>4.7316181818181806E-2</v>
      </c>
      <c r="X341" s="1">
        <f t="shared" si="53"/>
        <v>4.8863652173913044E-2</v>
      </c>
      <c r="Y341" s="1">
        <f t="shared" si="54"/>
        <v>1.6012784032608692E-2</v>
      </c>
      <c r="Z341" s="1">
        <f t="shared" si="55"/>
        <v>2.7046860465116278E-2</v>
      </c>
      <c r="AA341" s="1">
        <f t="shared" si="56"/>
        <v>5.5142253521126755E-2</v>
      </c>
      <c r="AB341" s="1">
        <f t="shared" si="57"/>
        <v>3.5156483645161288E-2</v>
      </c>
      <c r="AC341" s="1">
        <f t="shared" si="58"/>
        <v>2.0657416499999998E-2</v>
      </c>
      <c r="AD341" s="1">
        <f t="shared" si="59"/>
        <v>3.4128795180722885E-2</v>
      </c>
      <c r="AE341" s="1">
        <f t="shared" si="60"/>
        <v>4.7388653846153844E-2</v>
      </c>
    </row>
    <row r="342" spans="1:31" x14ac:dyDescent="0.25">
      <c r="A342" s="1">
        <v>4655.3190000000004</v>
      </c>
      <c r="B342" s="1">
        <v>1.5399999999999999E-3</v>
      </c>
      <c r="C342" s="1">
        <v>2.1800000000000001E-3</v>
      </c>
      <c r="D342" s="1">
        <v>2.2799999999999999E-3</v>
      </c>
      <c r="E342" s="2">
        <v>5.5952400000000005E-4</v>
      </c>
      <c r="F342" s="2">
        <v>9.1420100000000001E-4</v>
      </c>
      <c r="G342" s="1">
        <v>1.64E-3</v>
      </c>
      <c r="H342" s="2">
        <v>9.1709199999999999E-4</v>
      </c>
      <c r="I342" s="2">
        <v>7.6678399999999996E-4</v>
      </c>
      <c r="J342" s="1">
        <v>1.1299999999999999E-3</v>
      </c>
      <c r="K342" s="1">
        <v>2.0300000000000001E-3</v>
      </c>
      <c r="L342" s="1">
        <v>0.11100000000000002</v>
      </c>
      <c r="M342" s="1">
        <v>0.11000000000000001</v>
      </c>
      <c r="N342" s="1">
        <v>0.11499999999999999</v>
      </c>
      <c r="O342" s="1">
        <v>9.2000000000000012E-2</v>
      </c>
      <c r="P342" s="1">
        <v>8.6000000000000007E-2</v>
      </c>
      <c r="Q342" s="1">
        <v>7.0999999999999994E-2</v>
      </c>
      <c r="R342" s="1">
        <v>6.2E-2</v>
      </c>
      <c r="S342" s="1">
        <v>8.4000000000000005E-2</v>
      </c>
      <c r="T342" s="1">
        <v>8.3000000000000004E-2</v>
      </c>
      <c r="U342" s="1">
        <v>0.10400000000000001</v>
      </c>
      <c r="V342" s="1">
        <f t="shared" si="51"/>
        <v>3.1951531531531525E-2</v>
      </c>
      <c r="W342" s="1">
        <f t="shared" si="52"/>
        <v>4.5641272727272725E-2</v>
      </c>
      <c r="X342" s="1">
        <f t="shared" si="53"/>
        <v>4.5659478260869565E-2</v>
      </c>
      <c r="Y342" s="1">
        <f t="shared" si="54"/>
        <v>1.4006345347826086E-2</v>
      </c>
      <c r="Z342" s="1">
        <f t="shared" si="55"/>
        <v>2.4481452360465113E-2</v>
      </c>
      <c r="AA342" s="1">
        <f t="shared" si="56"/>
        <v>5.3196056338028173E-2</v>
      </c>
      <c r="AB342" s="1">
        <f t="shared" si="57"/>
        <v>3.4065530258064518E-2</v>
      </c>
      <c r="AC342" s="1">
        <f t="shared" si="58"/>
        <v>2.1022661333333331E-2</v>
      </c>
      <c r="AD342" s="1">
        <f t="shared" si="59"/>
        <v>3.1354096385542159E-2</v>
      </c>
      <c r="AE342" s="1">
        <f t="shared" si="60"/>
        <v>4.4952788461538454E-2</v>
      </c>
    </row>
    <row r="343" spans="1:31" x14ac:dyDescent="0.25">
      <c r="A343" s="1">
        <v>4657.2470000000003</v>
      </c>
      <c r="B343" s="1">
        <v>1.4E-3</v>
      </c>
      <c r="C343" s="1">
        <v>2.0999999999999999E-3</v>
      </c>
      <c r="D343" s="1">
        <v>2.0799999999999998E-3</v>
      </c>
      <c r="E343" s="2">
        <v>5.2499800000000004E-4</v>
      </c>
      <c r="F343" s="2">
        <v>8.4562600000000004E-4</v>
      </c>
      <c r="G343" s="1">
        <v>1.5499999999999999E-3</v>
      </c>
      <c r="H343" s="2">
        <v>9.0117799999999998E-4</v>
      </c>
      <c r="I343" s="2">
        <v>7.8100000000000001E-4</v>
      </c>
      <c r="J343" s="2">
        <v>9.9956999999999997E-4</v>
      </c>
      <c r="K343" s="1">
        <v>1.9499999999999999E-3</v>
      </c>
      <c r="L343" s="1">
        <v>0.11100000000000002</v>
      </c>
      <c r="M343" s="1">
        <v>0.11000000000000001</v>
      </c>
      <c r="N343" s="1">
        <v>0.11499999999999999</v>
      </c>
      <c r="O343" s="1">
        <v>9.2000000000000012E-2</v>
      </c>
      <c r="P343" s="1">
        <v>8.6000000000000007E-2</v>
      </c>
      <c r="Q343" s="1">
        <v>7.0999999999999994E-2</v>
      </c>
      <c r="R343" s="1">
        <v>6.2E-2</v>
      </c>
      <c r="S343" s="1">
        <v>8.4000000000000005E-2</v>
      </c>
      <c r="T343" s="1">
        <v>8.3000000000000004E-2</v>
      </c>
      <c r="U343" s="1">
        <v>0.10400000000000001</v>
      </c>
      <c r="V343" s="1">
        <f t="shared" si="51"/>
        <v>2.9046846846846844E-2</v>
      </c>
      <c r="W343" s="1">
        <f t="shared" si="52"/>
        <v>4.396636363636363E-2</v>
      </c>
      <c r="X343" s="1">
        <f t="shared" si="53"/>
        <v>4.1654260869565217E-2</v>
      </c>
      <c r="Y343" s="1">
        <f t="shared" si="54"/>
        <v>1.3142069499999997E-2</v>
      </c>
      <c r="Z343" s="1">
        <f t="shared" si="55"/>
        <v>2.264507765116279E-2</v>
      </c>
      <c r="AA343" s="1">
        <f t="shared" si="56"/>
        <v>5.0276760563380284E-2</v>
      </c>
      <c r="AB343" s="1">
        <f t="shared" si="57"/>
        <v>3.3474402161290322E-2</v>
      </c>
      <c r="AC343" s="1">
        <f t="shared" si="58"/>
        <v>2.1412416666666663E-2</v>
      </c>
      <c r="AD343" s="1">
        <f t="shared" si="59"/>
        <v>2.7735056746987952E-2</v>
      </c>
      <c r="AE343" s="1">
        <f t="shared" si="60"/>
        <v>4.318124999999999E-2</v>
      </c>
    </row>
    <row r="344" spans="1:31" x14ac:dyDescent="0.25">
      <c r="A344" s="1">
        <v>4659.1760000000004</v>
      </c>
      <c r="B344" s="1">
        <v>1.24E-3</v>
      </c>
      <c r="C344" s="1">
        <v>2E-3</v>
      </c>
      <c r="D344" s="1">
        <v>1.8500000000000001E-3</v>
      </c>
      <c r="E344" s="2">
        <v>5.1292799999999995E-4</v>
      </c>
      <c r="F344" s="2">
        <v>8.1491500000000004E-4</v>
      </c>
      <c r="G344" s="1">
        <v>1.4300000000000001E-3</v>
      </c>
      <c r="H344" s="2">
        <v>9.0971599999999998E-4</v>
      </c>
      <c r="I344" s="2">
        <v>7.8749699999999996E-4</v>
      </c>
      <c r="J344" s="2">
        <v>9.0858300000000003E-4</v>
      </c>
      <c r="K344" s="1">
        <v>1.8400000000000001E-3</v>
      </c>
      <c r="L344" s="1">
        <v>0.11100000000000002</v>
      </c>
      <c r="M344" s="1">
        <v>0.11000000000000001</v>
      </c>
      <c r="N344" s="1">
        <v>0.11499999999999999</v>
      </c>
      <c r="O344" s="1">
        <v>9.2000000000000012E-2</v>
      </c>
      <c r="P344" s="1">
        <v>8.6000000000000007E-2</v>
      </c>
      <c r="Q344" s="1">
        <v>7.0999999999999994E-2</v>
      </c>
      <c r="R344" s="1">
        <v>6.2E-2</v>
      </c>
      <c r="S344" s="1">
        <v>8.4000000000000005E-2</v>
      </c>
      <c r="T344" s="1">
        <v>8.3000000000000004E-2</v>
      </c>
      <c r="U344" s="1">
        <v>0.10400000000000001</v>
      </c>
      <c r="V344" s="1">
        <f t="shared" si="51"/>
        <v>2.5727207207207205E-2</v>
      </c>
      <c r="W344" s="1">
        <f t="shared" si="52"/>
        <v>4.1872727272727263E-2</v>
      </c>
      <c r="X344" s="1">
        <f t="shared" si="53"/>
        <v>3.7048260869565218E-2</v>
      </c>
      <c r="Y344" s="1">
        <f t="shared" si="54"/>
        <v>1.2839925913043476E-2</v>
      </c>
      <c r="Z344" s="1">
        <f t="shared" si="55"/>
        <v>2.1822665639534885E-2</v>
      </c>
      <c r="AA344" s="1">
        <f t="shared" si="56"/>
        <v>4.63843661971831E-2</v>
      </c>
      <c r="AB344" s="1">
        <f t="shared" si="57"/>
        <v>3.3791547548387091E-2</v>
      </c>
      <c r="AC344" s="1">
        <f t="shared" si="58"/>
        <v>2.1590542749999997E-2</v>
      </c>
      <c r="AD344" s="1">
        <f t="shared" si="59"/>
        <v>2.5210441554216863E-2</v>
      </c>
      <c r="AE344" s="1">
        <f t="shared" si="60"/>
        <v>4.0745384615384607E-2</v>
      </c>
    </row>
    <row r="345" spans="1:31" x14ac:dyDescent="0.25">
      <c r="A345" s="1">
        <v>4661.1040000000003</v>
      </c>
      <c r="B345" s="1">
        <v>1.14E-3</v>
      </c>
      <c r="C345" s="1">
        <v>1.9E-3</v>
      </c>
      <c r="D345" s="1">
        <v>1.6299999999999999E-3</v>
      </c>
      <c r="E345" s="2">
        <v>4.70042E-4</v>
      </c>
      <c r="F345" s="2">
        <v>7.7676799999999995E-4</v>
      </c>
      <c r="G345" s="1">
        <v>1.3699999999999999E-3</v>
      </c>
      <c r="H345" s="2">
        <v>8.9195400000000003E-4</v>
      </c>
      <c r="I345" s="2">
        <v>8.0060999999999999E-4</v>
      </c>
      <c r="J345" s="2">
        <v>8.6659200000000001E-4</v>
      </c>
      <c r="K345" s="1">
        <v>1.6900000000000001E-3</v>
      </c>
      <c r="L345" s="1">
        <v>0.11100000000000002</v>
      </c>
      <c r="M345" s="1">
        <v>0.11000000000000001</v>
      </c>
      <c r="N345" s="1">
        <v>0.11499999999999999</v>
      </c>
      <c r="O345" s="1">
        <v>9.2000000000000012E-2</v>
      </c>
      <c r="P345" s="1">
        <v>8.6000000000000007E-2</v>
      </c>
      <c r="Q345" s="1">
        <v>7.0999999999999994E-2</v>
      </c>
      <c r="R345" s="1">
        <v>6.2E-2</v>
      </c>
      <c r="S345" s="1">
        <v>8.4000000000000005E-2</v>
      </c>
      <c r="T345" s="1">
        <v>8.3000000000000004E-2</v>
      </c>
      <c r="U345" s="1">
        <v>0.10400000000000001</v>
      </c>
      <c r="V345" s="1">
        <f t="shared" si="51"/>
        <v>2.3652432432432428E-2</v>
      </c>
      <c r="W345" s="1">
        <f t="shared" si="52"/>
        <v>3.9779090909090903E-2</v>
      </c>
      <c r="X345" s="1">
        <f t="shared" si="53"/>
        <v>3.2642521739130438E-2</v>
      </c>
      <c r="Y345" s="1">
        <f t="shared" si="54"/>
        <v>1.1766377456521737E-2</v>
      </c>
      <c r="Z345" s="1">
        <f t="shared" si="55"/>
        <v>2.0801124465116276E-2</v>
      </c>
      <c r="AA345" s="1">
        <f t="shared" si="56"/>
        <v>4.4438169014084504E-2</v>
      </c>
      <c r="AB345" s="1">
        <f t="shared" si="57"/>
        <v>3.3131775193548388E-2</v>
      </c>
      <c r="AC345" s="1">
        <f t="shared" si="58"/>
        <v>2.1950057499999998E-2</v>
      </c>
      <c r="AD345" s="1">
        <f t="shared" si="59"/>
        <v>2.4045317783132528E-2</v>
      </c>
      <c r="AE345" s="1">
        <f t="shared" si="60"/>
        <v>3.7423749999999999E-2</v>
      </c>
    </row>
    <row r="346" spans="1:31" x14ac:dyDescent="0.25">
      <c r="A346" s="1">
        <v>4663.0330000000004</v>
      </c>
      <c r="B346" s="1">
        <v>1.0499999999999999E-3</v>
      </c>
      <c r="C346" s="1">
        <v>1.7899999999999999E-3</v>
      </c>
      <c r="D346" s="1">
        <v>1.49E-3</v>
      </c>
      <c r="E346" s="2">
        <v>3.9920199999999998E-4</v>
      </c>
      <c r="F346" s="2">
        <v>7.1087500000000003E-4</v>
      </c>
      <c r="G346" s="1">
        <v>1.3600000000000001E-3</v>
      </c>
      <c r="H346" s="2">
        <v>8.2968199999999999E-4</v>
      </c>
      <c r="I346" s="2">
        <v>8.1592800000000005E-4</v>
      </c>
      <c r="J346" s="2">
        <v>8.1606199999999999E-4</v>
      </c>
      <c r="K346" s="1">
        <v>1.5499999999999999E-3</v>
      </c>
      <c r="L346" s="1">
        <v>0.11100000000000002</v>
      </c>
      <c r="M346" s="1">
        <v>0.11000000000000001</v>
      </c>
      <c r="N346" s="1">
        <v>0.11499999999999999</v>
      </c>
      <c r="O346" s="1">
        <v>9.2000000000000012E-2</v>
      </c>
      <c r="P346" s="1">
        <v>8.6000000000000007E-2</v>
      </c>
      <c r="Q346" s="1">
        <v>7.0999999999999994E-2</v>
      </c>
      <c r="R346" s="1">
        <v>6.2E-2</v>
      </c>
      <c r="S346" s="1">
        <v>8.4000000000000005E-2</v>
      </c>
      <c r="T346" s="1">
        <v>8.3000000000000004E-2</v>
      </c>
      <c r="U346" s="1">
        <v>0.10400000000000001</v>
      </c>
      <c r="V346" s="1">
        <f t="shared" si="51"/>
        <v>2.1785135135135133E-2</v>
      </c>
      <c r="W346" s="1">
        <f t="shared" si="52"/>
        <v>3.7476090909090896E-2</v>
      </c>
      <c r="X346" s="1">
        <f t="shared" si="53"/>
        <v>2.9838869565217391E-2</v>
      </c>
      <c r="Y346" s="1">
        <f t="shared" si="54"/>
        <v>9.9930674565217367E-3</v>
      </c>
      <c r="Z346" s="1">
        <f t="shared" si="55"/>
        <v>1.9036571220930231E-2</v>
      </c>
      <c r="AA346" s="1">
        <f t="shared" si="56"/>
        <v>4.4113802816901415E-2</v>
      </c>
      <c r="AB346" s="1">
        <f t="shared" si="57"/>
        <v>3.081867170967742E-2</v>
      </c>
      <c r="AC346" s="1">
        <f t="shared" si="58"/>
        <v>2.2370026000000001E-2</v>
      </c>
      <c r="AD346" s="1">
        <f t="shared" si="59"/>
        <v>2.264326248192771E-2</v>
      </c>
      <c r="AE346" s="1">
        <f t="shared" si="60"/>
        <v>3.4323557692307688E-2</v>
      </c>
    </row>
    <row r="347" spans="1:31" x14ac:dyDescent="0.25">
      <c r="A347" s="1">
        <v>4664.9610000000002</v>
      </c>
      <c r="B347" s="2">
        <v>9.34142E-4</v>
      </c>
      <c r="C347" s="1">
        <v>1.65E-3</v>
      </c>
      <c r="D347" s="1">
        <v>1.3799999999999999E-3</v>
      </c>
      <c r="E347" s="2">
        <v>3.3265299999999997E-4</v>
      </c>
      <c r="F347" s="2">
        <v>6.0716299999999997E-4</v>
      </c>
      <c r="G347" s="1">
        <v>1.34E-3</v>
      </c>
      <c r="H347" s="2">
        <v>7.5043699999999996E-4</v>
      </c>
      <c r="I347" s="2">
        <v>8.3465899999999997E-4</v>
      </c>
      <c r="J347" s="2">
        <v>7.5872199999999998E-4</v>
      </c>
      <c r="K347" s="1">
        <v>1.47E-3</v>
      </c>
      <c r="L347" s="1">
        <v>0.11100000000000002</v>
      </c>
      <c r="M347" s="1">
        <v>0.11000000000000001</v>
      </c>
      <c r="N347" s="1">
        <v>0.11499999999999999</v>
      </c>
      <c r="O347" s="1">
        <v>9.2000000000000012E-2</v>
      </c>
      <c r="P347" s="1">
        <v>8.6000000000000007E-2</v>
      </c>
      <c r="Q347" s="1">
        <v>7.0999999999999994E-2</v>
      </c>
      <c r="R347" s="1">
        <v>6.2E-2</v>
      </c>
      <c r="S347" s="1">
        <v>8.4000000000000005E-2</v>
      </c>
      <c r="T347" s="1">
        <v>8.3000000000000004E-2</v>
      </c>
      <c r="U347" s="1">
        <v>0.10400000000000001</v>
      </c>
      <c r="V347" s="1">
        <f t="shared" si="51"/>
        <v>1.9381342576576574E-2</v>
      </c>
      <c r="W347" s="1">
        <f t="shared" si="52"/>
        <v>3.4544999999999992E-2</v>
      </c>
      <c r="X347" s="1">
        <f t="shared" si="53"/>
        <v>2.7636000000000001E-2</v>
      </c>
      <c r="Y347" s="1">
        <f t="shared" si="54"/>
        <v>8.3271723804347816E-3</v>
      </c>
      <c r="Z347" s="1">
        <f t="shared" si="55"/>
        <v>1.62592603372093E-2</v>
      </c>
      <c r="AA347" s="1">
        <f t="shared" si="56"/>
        <v>4.3465070422535217E-2</v>
      </c>
      <c r="AB347" s="1">
        <f t="shared" si="57"/>
        <v>2.7875103403225805E-2</v>
      </c>
      <c r="AC347" s="1">
        <f t="shared" si="58"/>
        <v>2.288356758333333E-2</v>
      </c>
      <c r="AD347" s="1">
        <f t="shared" si="59"/>
        <v>2.1052250192771082E-2</v>
      </c>
      <c r="AE347" s="1">
        <f t="shared" si="60"/>
        <v>3.2552019230769225E-2</v>
      </c>
    </row>
    <row r="348" spans="1:31" x14ac:dyDescent="0.25">
      <c r="A348" s="1">
        <v>4666.8900000000003</v>
      </c>
      <c r="B348" s="2">
        <v>8.3418399999999997E-4</v>
      </c>
      <c r="C348" s="1">
        <v>1.5E-3</v>
      </c>
      <c r="D348" s="1">
        <v>1.24E-3</v>
      </c>
      <c r="E348" s="2">
        <v>2.7175300000000001E-4</v>
      </c>
      <c r="F348" s="2">
        <v>5.2854400000000004E-4</v>
      </c>
      <c r="G348" s="1">
        <v>1.25E-3</v>
      </c>
      <c r="H348" s="2">
        <v>7.3191499999999997E-4</v>
      </c>
      <c r="I348" s="2">
        <v>8.2801299999999995E-4</v>
      </c>
      <c r="J348" s="2">
        <v>7.1680599999999995E-4</v>
      </c>
      <c r="K348" s="1">
        <v>1.4499999999999999E-3</v>
      </c>
      <c r="L348" s="1">
        <v>0.11100000000000002</v>
      </c>
      <c r="M348" s="1">
        <v>0.11000000000000001</v>
      </c>
      <c r="N348" s="1">
        <v>0.11499999999999999</v>
      </c>
      <c r="O348" s="1">
        <v>9.2000000000000012E-2</v>
      </c>
      <c r="P348" s="1">
        <v>8.6000000000000007E-2</v>
      </c>
      <c r="Q348" s="1">
        <v>7.0999999999999994E-2</v>
      </c>
      <c r="R348" s="1">
        <v>6.2E-2</v>
      </c>
      <c r="S348" s="1">
        <v>8.4000000000000005E-2</v>
      </c>
      <c r="T348" s="1">
        <v>8.3000000000000004E-2</v>
      </c>
      <c r="U348" s="1">
        <v>0.10400000000000001</v>
      </c>
      <c r="V348" s="1">
        <f t="shared" si="51"/>
        <v>1.7307439207207204E-2</v>
      </c>
      <c r="W348" s="1">
        <f t="shared" si="52"/>
        <v>3.1404545454545449E-2</v>
      </c>
      <c r="X348" s="1">
        <f t="shared" si="53"/>
        <v>2.4832347826086957E-2</v>
      </c>
      <c r="Y348" s="1">
        <f t="shared" si="54"/>
        <v>6.802686510869565E-3</v>
      </c>
      <c r="Z348" s="1">
        <f t="shared" si="55"/>
        <v>1.4153916651162791E-2</v>
      </c>
      <c r="AA348" s="1">
        <f t="shared" si="56"/>
        <v>4.0545774647887327E-2</v>
      </c>
      <c r="AB348" s="1">
        <f t="shared" si="57"/>
        <v>2.7187100725806448E-2</v>
      </c>
      <c r="AC348" s="1">
        <f t="shared" si="58"/>
        <v>2.2701356416666662E-2</v>
      </c>
      <c r="AD348" s="1">
        <f t="shared" si="59"/>
        <v>1.9889207445783128E-2</v>
      </c>
      <c r="AE348" s="1">
        <f t="shared" si="60"/>
        <v>3.2109134615384609E-2</v>
      </c>
    </row>
    <row r="349" spans="1:31" x14ac:dyDescent="0.25">
      <c r="A349" s="1">
        <v>4668.8180000000002</v>
      </c>
      <c r="B349" s="2">
        <v>7.6863400000000003E-4</v>
      </c>
      <c r="C349" s="1">
        <v>1.3699999999999999E-3</v>
      </c>
      <c r="D349" s="1">
        <v>1.0499999999999999E-3</v>
      </c>
      <c r="E349" s="2">
        <v>1.79872E-4</v>
      </c>
      <c r="F349" s="2">
        <v>4.8671700000000001E-4</v>
      </c>
      <c r="G349" s="1">
        <v>1.14E-3</v>
      </c>
      <c r="H349" s="2">
        <v>7.4273399999999999E-4</v>
      </c>
      <c r="I349" s="2">
        <v>8.0345600000000003E-4</v>
      </c>
      <c r="J349" s="2">
        <v>6.9715100000000002E-4</v>
      </c>
      <c r="K349" s="1">
        <v>1.41E-3</v>
      </c>
      <c r="L349" s="1">
        <v>0.11100000000000002</v>
      </c>
      <c r="M349" s="1">
        <v>0.11000000000000001</v>
      </c>
      <c r="N349" s="1">
        <v>0.11499999999999999</v>
      </c>
      <c r="O349" s="1">
        <v>9.2000000000000012E-2</v>
      </c>
      <c r="P349" s="1">
        <v>8.6000000000000007E-2</v>
      </c>
      <c r="Q349" s="1">
        <v>7.0999999999999994E-2</v>
      </c>
      <c r="R349" s="1">
        <v>6.2E-2</v>
      </c>
      <c r="S349" s="1">
        <v>8.4000000000000005E-2</v>
      </c>
      <c r="T349" s="1">
        <v>8.3000000000000004E-2</v>
      </c>
      <c r="U349" s="1">
        <v>0.10400000000000001</v>
      </c>
      <c r="V349" s="1">
        <f t="shared" si="51"/>
        <v>1.594742434234234E-2</v>
      </c>
      <c r="W349" s="1">
        <f t="shared" si="52"/>
        <v>2.8682818181818174E-2</v>
      </c>
      <c r="X349" s="1">
        <f t="shared" si="53"/>
        <v>2.1027391304347828E-2</v>
      </c>
      <c r="Y349" s="1">
        <f t="shared" si="54"/>
        <v>4.5026653913043469E-3</v>
      </c>
      <c r="Z349" s="1">
        <f t="shared" si="55"/>
        <v>1.3033828500000001E-2</v>
      </c>
      <c r="AA349" s="1">
        <f t="shared" si="56"/>
        <v>3.6977746478873239E-2</v>
      </c>
      <c r="AB349" s="1">
        <f t="shared" si="57"/>
        <v>2.7588974225806452E-2</v>
      </c>
      <c r="AC349" s="1">
        <f t="shared" si="58"/>
        <v>2.2028085333333332E-2</v>
      </c>
      <c r="AD349" s="1">
        <f t="shared" si="59"/>
        <v>1.9343840397590361E-2</v>
      </c>
      <c r="AE349" s="1">
        <f t="shared" si="60"/>
        <v>3.1223365384615381E-2</v>
      </c>
    </row>
    <row r="350" spans="1:31" x14ac:dyDescent="0.25">
      <c r="A350" s="1">
        <v>4670.7470000000003</v>
      </c>
      <c r="B350" s="2">
        <v>7.0089299999999996E-4</v>
      </c>
      <c r="C350" s="1">
        <v>1.32E-3</v>
      </c>
      <c r="D350" s="2">
        <v>8.8301299999999998E-4</v>
      </c>
      <c r="E350" s="2">
        <v>1.0855500000000001E-4</v>
      </c>
      <c r="F350" s="2">
        <v>4.4177499999999999E-4</v>
      </c>
      <c r="G350" s="1">
        <v>1.07E-3</v>
      </c>
      <c r="H350" s="2">
        <v>7.2272099999999995E-4</v>
      </c>
      <c r="I350" s="2">
        <v>7.8521699999999995E-4</v>
      </c>
      <c r="J350" s="2">
        <v>6.8092399999999996E-4</v>
      </c>
      <c r="K350" s="1">
        <v>1.34E-3</v>
      </c>
      <c r="L350" s="1">
        <v>0.11100000000000002</v>
      </c>
      <c r="M350" s="1">
        <v>0.11000000000000001</v>
      </c>
      <c r="N350" s="1">
        <v>0.11499999999999999</v>
      </c>
      <c r="O350" s="1">
        <v>9.2000000000000012E-2</v>
      </c>
      <c r="P350" s="1">
        <v>8.6000000000000007E-2</v>
      </c>
      <c r="Q350" s="1">
        <v>7.0999999999999994E-2</v>
      </c>
      <c r="R350" s="1">
        <v>6.2E-2</v>
      </c>
      <c r="S350" s="1">
        <v>8.4000000000000005E-2</v>
      </c>
      <c r="T350" s="1">
        <v>8.3000000000000004E-2</v>
      </c>
      <c r="U350" s="1">
        <v>0.10400000000000001</v>
      </c>
      <c r="V350" s="1">
        <f t="shared" si="51"/>
        <v>1.454195116216216E-2</v>
      </c>
      <c r="W350" s="1">
        <f t="shared" si="52"/>
        <v>2.7635999999999997E-2</v>
      </c>
      <c r="X350" s="1">
        <f t="shared" si="53"/>
        <v>1.7683295121739131E-2</v>
      </c>
      <c r="Y350" s="1">
        <f t="shared" si="54"/>
        <v>2.7174148369565215E-3</v>
      </c>
      <c r="Z350" s="1">
        <f t="shared" si="55"/>
        <v>1.1830323546511626E-2</v>
      </c>
      <c r="AA350" s="1">
        <f t="shared" si="56"/>
        <v>3.4707183098591554E-2</v>
      </c>
      <c r="AB350" s="1">
        <f t="shared" si="57"/>
        <v>2.6845588112903222E-2</v>
      </c>
      <c r="AC350" s="1">
        <f t="shared" si="58"/>
        <v>2.1528032749999999E-2</v>
      </c>
      <c r="AD350" s="1">
        <f t="shared" si="59"/>
        <v>1.8893590024096383E-2</v>
      </c>
      <c r="AE350" s="1">
        <f t="shared" si="60"/>
        <v>2.9673269230769229E-2</v>
      </c>
    </row>
    <row r="351" spans="1:31" x14ac:dyDescent="0.25">
      <c r="A351" s="1">
        <v>4672.6750000000002</v>
      </c>
      <c r="B351" s="2">
        <v>6.2634300000000002E-4</v>
      </c>
      <c r="C351" s="1">
        <v>1.32E-3</v>
      </c>
      <c r="D351" s="2">
        <v>8.0597399999999999E-4</v>
      </c>
      <c r="E351" s="2">
        <v>1.08242E-4</v>
      </c>
      <c r="F351" s="2">
        <v>4.0000700000000002E-4</v>
      </c>
      <c r="G351" s="1">
        <v>1.07E-3</v>
      </c>
      <c r="H351" s="2">
        <v>6.7704899999999999E-4</v>
      </c>
      <c r="I351" s="2">
        <v>8.4337599999999996E-4</v>
      </c>
      <c r="J351" s="2">
        <v>6.7690000000000003E-4</v>
      </c>
      <c r="K351" s="1">
        <v>1.2600000000000001E-3</v>
      </c>
      <c r="L351" s="1">
        <v>0.11100000000000002</v>
      </c>
      <c r="M351" s="1">
        <v>0.11000000000000001</v>
      </c>
      <c r="N351" s="1">
        <v>0.11499999999999999</v>
      </c>
      <c r="O351" s="1">
        <v>9.2000000000000012E-2</v>
      </c>
      <c r="P351" s="1">
        <v>8.6000000000000007E-2</v>
      </c>
      <c r="Q351" s="1">
        <v>7.0999999999999994E-2</v>
      </c>
      <c r="R351" s="1">
        <v>6.2E-2</v>
      </c>
      <c r="S351" s="1">
        <v>8.4000000000000005E-2</v>
      </c>
      <c r="T351" s="1">
        <v>8.3000000000000004E-2</v>
      </c>
      <c r="U351" s="1">
        <v>0.10400000000000001</v>
      </c>
      <c r="V351" s="1">
        <f t="shared" si="51"/>
        <v>1.2995206567567566E-2</v>
      </c>
      <c r="W351" s="1">
        <f t="shared" si="52"/>
        <v>2.7635999999999997E-2</v>
      </c>
      <c r="X351" s="1">
        <f t="shared" si="53"/>
        <v>1.6140505408695653E-2</v>
      </c>
      <c r="Y351" s="1">
        <f t="shared" si="54"/>
        <v>2.7095796304347822E-3</v>
      </c>
      <c r="Z351" s="1">
        <f t="shared" si="55"/>
        <v>1.0711815360465116E-2</v>
      </c>
      <c r="AA351" s="1">
        <f t="shared" si="56"/>
        <v>3.4707183098591554E-2</v>
      </c>
      <c r="AB351" s="1">
        <f t="shared" si="57"/>
        <v>2.5149094306451611E-2</v>
      </c>
      <c r="AC351" s="1">
        <f t="shared" si="58"/>
        <v>2.3122558666666661E-2</v>
      </c>
      <c r="AD351" s="1">
        <f t="shared" si="59"/>
        <v>1.8781936144578314E-2</v>
      </c>
      <c r="AE351" s="1">
        <f t="shared" si="60"/>
        <v>2.7901730769230769E-2</v>
      </c>
    </row>
    <row r="352" spans="1:31" x14ac:dyDescent="0.25">
      <c r="A352" s="1">
        <v>4674.6040000000003</v>
      </c>
      <c r="B352" s="2">
        <v>5.8804599999999995E-4</v>
      </c>
      <c r="C352" s="1">
        <v>1.31E-3</v>
      </c>
      <c r="D352" s="2">
        <v>7.5832000000000004E-4</v>
      </c>
      <c r="E352" s="2">
        <v>1.2507999999999999E-4</v>
      </c>
      <c r="F352" s="2">
        <v>3.8591E-4</v>
      </c>
      <c r="G352" s="1">
        <v>1.06E-3</v>
      </c>
      <c r="H352" s="2">
        <v>6.1570099999999997E-4</v>
      </c>
      <c r="I352" s="2">
        <v>9.1551200000000005E-4</v>
      </c>
      <c r="J352" s="2">
        <v>6.4867699999999996E-4</v>
      </c>
      <c r="K352" s="1">
        <v>1.1999999999999999E-3</v>
      </c>
      <c r="L352" s="1">
        <v>0.11100000000000002</v>
      </c>
      <c r="M352" s="1">
        <v>0.11000000000000001</v>
      </c>
      <c r="N352" s="1">
        <v>0.11499999999999999</v>
      </c>
      <c r="O352" s="1">
        <v>9.2000000000000012E-2</v>
      </c>
      <c r="P352" s="1">
        <v>8.6000000000000007E-2</v>
      </c>
      <c r="Q352" s="1">
        <v>7.0999999999999994E-2</v>
      </c>
      <c r="R352" s="1">
        <v>6.2E-2</v>
      </c>
      <c r="S352" s="1">
        <v>8.4000000000000005E-2</v>
      </c>
      <c r="T352" s="1">
        <v>8.3000000000000004E-2</v>
      </c>
      <c r="U352" s="1">
        <v>0.10400000000000001</v>
      </c>
      <c r="V352" s="1">
        <f t="shared" si="51"/>
        <v>1.2200630072072069E-2</v>
      </c>
      <c r="W352" s="1">
        <f t="shared" si="52"/>
        <v>2.7426636363636358E-2</v>
      </c>
      <c r="X352" s="1">
        <f t="shared" si="53"/>
        <v>1.5186182260869567E-2</v>
      </c>
      <c r="Y352" s="1">
        <f t="shared" si="54"/>
        <v>3.1310786956521733E-3</v>
      </c>
      <c r="Z352" s="1">
        <f t="shared" si="55"/>
        <v>1.0334310813953487E-2</v>
      </c>
      <c r="AA352" s="1">
        <f t="shared" si="56"/>
        <v>3.4382816901408451E-2</v>
      </c>
      <c r="AB352" s="1">
        <f t="shared" si="57"/>
        <v>2.28703129516129E-2</v>
      </c>
      <c r="AC352" s="1">
        <f t="shared" si="58"/>
        <v>2.5100287333333332E-2</v>
      </c>
      <c r="AD352" s="1">
        <f t="shared" si="59"/>
        <v>1.7998832903614457E-2</v>
      </c>
      <c r="AE352" s="1">
        <f t="shared" si="60"/>
        <v>2.6573076923076918E-2</v>
      </c>
    </row>
    <row r="353" spans="1:31" x14ac:dyDescent="0.25">
      <c r="A353" s="1">
        <v>4676.5320000000002</v>
      </c>
      <c r="B353" s="2">
        <v>5.5459400000000005E-4</v>
      </c>
      <c r="C353" s="1">
        <v>1.2600000000000001E-3</v>
      </c>
      <c r="D353" s="2">
        <v>7.0853500000000005E-4</v>
      </c>
      <c r="E353" s="2">
        <v>1.3309699999999999E-4</v>
      </c>
      <c r="F353" s="2">
        <v>3.8978500000000002E-4</v>
      </c>
      <c r="G353" s="1">
        <v>1.0300000000000001E-3</v>
      </c>
      <c r="H353" s="2">
        <v>5.7086300000000001E-4</v>
      </c>
      <c r="I353" s="2">
        <v>9.4896599999999998E-4</v>
      </c>
      <c r="J353" s="2">
        <v>6.12467E-4</v>
      </c>
      <c r="K353" s="1">
        <v>1.15E-3</v>
      </c>
      <c r="L353" s="1">
        <v>0.11100000000000002</v>
      </c>
      <c r="M353" s="1">
        <v>0.11000000000000001</v>
      </c>
      <c r="N353" s="1">
        <v>0.11499999999999999</v>
      </c>
      <c r="O353" s="1">
        <v>9.2000000000000012E-2</v>
      </c>
      <c r="P353" s="1">
        <v>8.6000000000000007E-2</v>
      </c>
      <c r="Q353" s="1">
        <v>7.0999999999999994E-2</v>
      </c>
      <c r="R353" s="1">
        <v>6.2E-2</v>
      </c>
      <c r="S353" s="1">
        <v>8.4000000000000005E-2</v>
      </c>
      <c r="T353" s="1">
        <v>8.3000000000000004E-2</v>
      </c>
      <c r="U353" s="1">
        <v>0.10400000000000001</v>
      </c>
      <c r="V353" s="1">
        <f t="shared" si="51"/>
        <v>1.1506576414414414E-2</v>
      </c>
      <c r="W353" s="1">
        <f t="shared" si="52"/>
        <v>2.6379818181818178E-2</v>
      </c>
      <c r="X353" s="1">
        <f t="shared" si="53"/>
        <v>1.4189183521739132E-2</v>
      </c>
      <c r="Y353" s="1">
        <f t="shared" si="54"/>
        <v>3.3317651195652162E-3</v>
      </c>
      <c r="Z353" s="1">
        <f t="shared" si="55"/>
        <v>1.0438079709302325E-2</v>
      </c>
      <c r="AA353" s="1">
        <f t="shared" si="56"/>
        <v>3.3409718309859164E-2</v>
      </c>
      <c r="AB353" s="1">
        <f t="shared" si="57"/>
        <v>2.1204798209677422E-2</v>
      </c>
      <c r="AC353" s="1">
        <f t="shared" si="58"/>
        <v>2.6017484499999993E-2</v>
      </c>
      <c r="AD353" s="1">
        <f t="shared" si="59"/>
        <v>1.6994114469879515E-2</v>
      </c>
      <c r="AE353" s="1">
        <f t="shared" si="60"/>
        <v>2.5465865384615378E-2</v>
      </c>
    </row>
    <row r="354" spans="1:31" x14ac:dyDescent="0.25">
      <c r="A354" s="1">
        <v>4678.46</v>
      </c>
      <c r="B354" s="2">
        <v>4.7993899999999997E-4</v>
      </c>
      <c r="C354" s="1">
        <v>1.24E-3</v>
      </c>
      <c r="D354" s="2">
        <v>6.9290400000000005E-4</v>
      </c>
      <c r="E354" s="2">
        <v>1.4220199999999999E-4</v>
      </c>
      <c r="F354" s="2">
        <v>3.7938400000000003E-4</v>
      </c>
      <c r="G354" s="1">
        <v>1.01E-3</v>
      </c>
      <c r="H354" s="2">
        <v>5.1838199999999996E-4</v>
      </c>
      <c r="I354" s="2">
        <v>9.7863399999999993E-4</v>
      </c>
      <c r="J354" s="2">
        <v>5.8394700000000003E-4</v>
      </c>
      <c r="K354" s="1">
        <v>1.07E-3</v>
      </c>
      <c r="L354" s="1">
        <v>0.11100000000000002</v>
      </c>
      <c r="M354" s="1">
        <v>0.11000000000000001</v>
      </c>
      <c r="N354" s="1">
        <v>0.11499999999999999</v>
      </c>
      <c r="O354" s="1">
        <v>9.2000000000000012E-2</v>
      </c>
      <c r="P354" s="1">
        <v>8.6000000000000007E-2</v>
      </c>
      <c r="Q354" s="1">
        <v>7.0999999999999994E-2</v>
      </c>
      <c r="R354" s="1">
        <v>6.2E-2</v>
      </c>
      <c r="S354" s="1">
        <v>8.4000000000000005E-2</v>
      </c>
      <c r="T354" s="1">
        <v>8.3000000000000004E-2</v>
      </c>
      <c r="U354" s="1">
        <v>0.10400000000000001</v>
      </c>
      <c r="V354" s="1">
        <f t="shared" si="51"/>
        <v>9.9576533063063053E-3</v>
      </c>
      <c r="W354" s="1">
        <f t="shared" si="52"/>
        <v>2.5961090909090906E-2</v>
      </c>
      <c r="X354" s="1">
        <f t="shared" si="53"/>
        <v>1.387615575652174E-2</v>
      </c>
      <c r="Y354" s="1">
        <f t="shared" si="54"/>
        <v>3.5596870217391293E-3</v>
      </c>
      <c r="Z354" s="1">
        <f t="shared" si="55"/>
        <v>1.0159550604651162E-2</v>
      </c>
      <c r="AA354" s="1">
        <f t="shared" si="56"/>
        <v>3.2760985915492966E-2</v>
      </c>
      <c r="AB354" s="1">
        <f t="shared" si="57"/>
        <v>1.9255382999999997E-2</v>
      </c>
      <c r="AC354" s="1">
        <f t="shared" si="58"/>
        <v>2.6830882166666663E-2</v>
      </c>
      <c r="AD354" s="1">
        <f t="shared" si="59"/>
        <v>1.6202770373493974E-2</v>
      </c>
      <c r="AE354" s="1">
        <f t="shared" si="60"/>
        <v>2.3694326923076922E-2</v>
      </c>
    </row>
    <row r="355" spans="1:31" x14ac:dyDescent="0.25">
      <c r="A355" s="1">
        <v>4680.3890000000001</v>
      </c>
      <c r="B355" s="2">
        <v>4.1573000000000001E-4</v>
      </c>
      <c r="C355" s="1">
        <v>1.2199999999999999E-3</v>
      </c>
      <c r="D355" s="2">
        <v>6.9865599999999997E-4</v>
      </c>
      <c r="E355" s="2">
        <v>1.24812E-4</v>
      </c>
      <c r="F355" s="2">
        <v>3.5670400000000001E-4</v>
      </c>
      <c r="G355" s="2">
        <v>9.8530899999999997E-4</v>
      </c>
      <c r="H355" s="2">
        <v>4.8448099999999999E-4</v>
      </c>
      <c r="I355" s="1">
        <v>1.0399999999999999E-3</v>
      </c>
      <c r="J355" s="2">
        <v>5.8154799999999998E-4</v>
      </c>
      <c r="K355" s="1">
        <v>1.0200000000000001E-3</v>
      </c>
      <c r="L355" s="1">
        <v>0.11100000000000002</v>
      </c>
      <c r="M355" s="1">
        <v>0.11000000000000001</v>
      </c>
      <c r="N355" s="1">
        <v>0.11499999999999999</v>
      </c>
      <c r="O355" s="1">
        <v>9.2000000000000012E-2</v>
      </c>
      <c r="P355" s="1">
        <v>8.6000000000000007E-2</v>
      </c>
      <c r="Q355" s="1">
        <v>7.0999999999999994E-2</v>
      </c>
      <c r="R355" s="1">
        <v>6.2E-2</v>
      </c>
      <c r="S355" s="1">
        <v>8.4000000000000005E-2</v>
      </c>
      <c r="T355" s="1">
        <v>8.3000000000000004E-2</v>
      </c>
      <c r="U355" s="1">
        <v>0.10400000000000001</v>
      </c>
      <c r="V355" s="1">
        <f t="shared" si="51"/>
        <v>8.6254611711711702E-3</v>
      </c>
      <c r="W355" s="1">
        <f t="shared" si="52"/>
        <v>2.554236363636363E-2</v>
      </c>
      <c r="X355" s="1">
        <f t="shared" si="53"/>
        <v>1.3991345808695653E-2</v>
      </c>
      <c r="Y355" s="1">
        <f t="shared" si="54"/>
        <v>3.1243699565217382E-3</v>
      </c>
      <c r="Z355" s="1">
        <f t="shared" si="55"/>
        <v>9.5522013023255792E-3</v>
      </c>
      <c r="AA355" s="1">
        <f t="shared" si="56"/>
        <v>3.196009333802817E-2</v>
      </c>
      <c r="AB355" s="1">
        <f t="shared" si="57"/>
        <v>1.7996124887096773E-2</v>
      </c>
      <c r="AC355" s="1">
        <f t="shared" si="58"/>
        <v>2.8513333333333328E-2</v>
      </c>
      <c r="AD355" s="1">
        <f t="shared" si="59"/>
        <v>1.6136205349397588E-2</v>
      </c>
      <c r="AE355" s="1">
        <f t="shared" si="60"/>
        <v>2.2587115384615383E-2</v>
      </c>
    </row>
    <row r="356" spans="1:31" x14ac:dyDescent="0.25">
      <c r="A356" s="1">
        <v>4682.317</v>
      </c>
      <c r="B356" s="2">
        <v>4.10111E-4</v>
      </c>
      <c r="C356" s="1">
        <v>1.2099999999999999E-3</v>
      </c>
      <c r="D356" s="2">
        <v>6.8245800000000004E-4</v>
      </c>
      <c r="E356" s="2">
        <v>9.8288099999999998E-5</v>
      </c>
      <c r="F356" s="2">
        <v>3.2064300000000001E-4</v>
      </c>
      <c r="G356" s="2">
        <v>9.7526600000000002E-4</v>
      </c>
      <c r="H356" s="2">
        <v>5.0385299999999996E-4</v>
      </c>
      <c r="I356" s="1">
        <v>1.08E-3</v>
      </c>
      <c r="J356" s="2">
        <v>5.9796899999999995E-4</v>
      </c>
      <c r="K356" s="1">
        <v>1.0399999999999999E-3</v>
      </c>
      <c r="L356" s="1">
        <v>0.11100000000000002</v>
      </c>
      <c r="M356" s="1">
        <v>0.11000000000000001</v>
      </c>
      <c r="N356" s="1">
        <v>0.11499999999999999</v>
      </c>
      <c r="O356" s="1">
        <v>9.2000000000000012E-2</v>
      </c>
      <c r="P356" s="1">
        <v>8.6000000000000007E-2</v>
      </c>
      <c r="Q356" s="1">
        <v>7.0999999999999994E-2</v>
      </c>
      <c r="R356" s="1">
        <v>6.2E-2</v>
      </c>
      <c r="S356" s="1">
        <v>8.4000000000000005E-2</v>
      </c>
      <c r="T356" s="1">
        <v>8.3000000000000004E-2</v>
      </c>
      <c r="U356" s="1">
        <v>0.10400000000000001</v>
      </c>
      <c r="V356" s="1">
        <f t="shared" si="51"/>
        <v>8.5088795765765751E-3</v>
      </c>
      <c r="W356" s="1">
        <f t="shared" si="52"/>
        <v>2.5332999999999994E-2</v>
      </c>
      <c r="X356" s="1">
        <f t="shared" si="53"/>
        <v>1.3666963252173914E-2</v>
      </c>
      <c r="Y356" s="1">
        <f t="shared" si="54"/>
        <v>2.4604075467391301E-3</v>
      </c>
      <c r="Z356" s="1">
        <f t="shared" si="55"/>
        <v>8.5865212674418601E-3</v>
      </c>
      <c r="AA356" s="1">
        <f t="shared" si="56"/>
        <v>3.1634332366197185E-2</v>
      </c>
      <c r="AB356" s="1">
        <f t="shared" si="57"/>
        <v>1.8715700951612901E-2</v>
      </c>
      <c r="AC356" s="1">
        <f t="shared" si="58"/>
        <v>2.9609999999999997E-2</v>
      </c>
      <c r="AD356" s="1">
        <f t="shared" si="59"/>
        <v>1.6591838638554214E-2</v>
      </c>
      <c r="AE356" s="1">
        <f t="shared" si="60"/>
        <v>2.3029999999999995E-2</v>
      </c>
    </row>
    <row r="357" spans="1:31" x14ac:dyDescent="0.25">
      <c r="A357" s="1">
        <v>4684.2460000000001</v>
      </c>
      <c r="B357" s="2">
        <v>4.26995E-4</v>
      </c>
      <c r="C357" s="1">
        <v>1.1999999999999999E-3</v>
      </c>
      <c r="D357" s="2">
        <v>6.3610100000000003E-4</v>
      </c>
      <c r="E357" s="2">
        <v>8.8274499999999997E-5</v>
      </c>
      <c r="F357" s="2">
        <v>2.9994599999999999E-4</v>
      </c>
      <c r="G357" s="2">
        <v>9.7638399999999995E-4</v>
      </c>
      <c r="H357" s="2">
        <v>5.2268799999999999E-4</v>
      </c>
      <c r="I357" s="1">
        <v>1.1100000000000001E-3</v>
      </c>
      <c r="J357" s="2">
        <v>6.3119800000000002E-4</v>
      </c>
      <c r="K357" s="1">
        <v>1.08E-3</v>
      </c>
      <c r="L357" s="1">
        <v>0.11100000000000002</v>
      </c>
      <c r="M357" s="1">
        <v>0.11000000000000001</v>
      </c>
      <c r="N357" s="1">
        <v>0.11499999999999999</v>
      </c>
      <c r="O357" s="1">
        <v>9.2000000000000012E-2</v>
      </c>
      <c r="P357" s="1">
        <v>8.6000000000000007E-2</v>
      </c>
      <c r="Q357" s="1">
        <v>7.0999999999999994E-2</v>
      </c>
      <c r="R357" s="1">
        <v>6.2E-2</v>
      </c>
      <c r="S357" s="1">
        <v>8.4000000000000005E-2</v>
      </c>
      <c r="T357" s="1">
        <v>8.3000000000000004E-2</v>
      </c>
      <c r="U357" s="1">
        <v>0.10400000000000001</v>
      </c>
      <c r="V357" s="1">
        <f t="shared" si="51"/>
        <v>8.8591845495495491E-3</v>
      </c>
      <c r="W357" s="1">
        <f t="shared" si="52"/>
        <v>2.5123636363636358E-2</v>
      </c>
      <c r="X357" s="1">
        <f t="shared" si="53"/>
        <v>1.2738613939130436E-2</v>
      </c>
      <c r="Y357" s="1">
        <f t="shared" si="54"/>
        <v>2.2097410163043475E-3</v>
      </c>
      <c r="Z357" s="1">
        <f t="shared" si="55"/>
        <v>8.0322748604651148E-3</v>
      </c>
      <c r="AA357" s="1">
        <f t="shared" si="56"/>
        <v>3.1670596507042258E-2</v>
      </c>
      <c r="AB357" s="1">
        <f t="shared" si="57"/>
        <v>1.941533006451613E-2</v>
      </c>
      <c r="AC357" s="1">
        <f t="shared" si="58"/>
        <v>3.0432500000000001E-2</v>
      </c>
      <c r="AD357" s="1">
        <f t="shared" si="59"/>
        <v>1.7513843301204819E-2</v>
      </c>
      <c r="AE357" s="1">
        <f t="shared" si="60"/>
        <v>2.3915769230769227E-2</v>
      </c>
    </row>
    <row r="358" spans="1:31" x14ac:dyDescent="0.25">
      <c r="A358" s="1">
        <v>4686.174</v>
      </c>
      <c r="B358" s="2">
        <v>4.4265500000000002E-4</v>
      </c>
      <c r="C358" s="1">
        <v>1.17E-3</v>
      </c>
      <c r="D358" s="2">
        <v>6.2587899999999998E-4</v>
      </c>
      <c r="E358" s="2">
        <v>9.28342E-5</v>
      </c>
      <c r="F358" s="2">
        <v>2.8498500000000002E-4</v>
      </c>
      <c r="G358" s="2">
        <v>9.8428100000000004E-4</v>
      </c>
      <c r="H358" s="2">
        <v>4.9164900000000004E-4</v>
      </c>
      <c r="I358" s="1">
        <v>1.1800000000000001E-3</v>
      </c>
      <c r="J358" s="2">
        <v>6.4024299999999998E-4</v>
      </c>
      <c r="K358" s="1">
        <v>1.09E-3</v>
      </c>
      <c r="L358" s="1">
        <v>0.11100000000000002</v>
      </c>
      <c r="M358" s="1">
        <v>0.11000000000000001</v>
      </c>
      <c r="N358" s="1">
        <v>0.11499999999999999</v>
      </c>
      <c r="O358" s="1">
        <v>9.2000000000000012E-2</v>
      </c>
      <c r="P358" s="1">
        <v>8.6000000000000007E-2</v>
      </c>
      <c r="Q358" s="1">
        <v>7.0999999999999994E-2</v>
      </c>
      <c r="R358" s="1">
        <v>6.2E-2</v>
      </c>
      <c r="S358" s="1">
        <v>8.4000000000000005E-2</v>
      </c>
      <c r="T358" s="1">
        <v>8.3000000000000004E-2</v>
      </c>
      <c r="U358" s="1">
        <v>0.10400000000000001</v>
      </c>
      <c r="V358" s="1">
        <f t="shared" si="51"/>
        <v>9.1840942792792771E-3</v>
      </c>
      <c r="W358" s="1">
        <f t="shared" si="52"/>
        <v>2.449554545454545E-2</v>
      </c>
      <c r="X358" s="1">
        <f t="shared" si="53"/>
        <v>1.253390727826087E-2</v>
      </c>
      <c r="Y358" s="1">
        <f t="shared" si="54"/>
        <v>2.3238822021739128E-3</v>
      </c>
      <c r="Z358" s="1">
        <f t="shared" si="55"/>
        <v>7.631633197674419E-3</v>
      </c>
      <c r="AA358" s="1">
        <f t="shared" si="56"/>
        <v>3.1926748492957749E-2</v>
      </c>
      <c r="AB358" s="1">
        <f t="shared" si="57"/>
        <v>1.8262381403225805E-2</v>
      </c>
      <c r="AC358" s="1">
        <f t="shared" si="58"/>
        <v>3.2351666666666667E-2</v>
      </c>
      <c r="AD358" s="1">
        <f t="shared" si="59"/>
        <v>1.7764814807228916E-2</v>
      </c>
      <c r="AE358" s="1">
        <f t="shared" si="60"/>
        <v>2.4137211538461538E-2</v>
      </c>
    </row>
    <row r="359" spans="1:31" x14ac:dyDescent="0.25">
      <c r="A359" s="1">
        <v>4688.1030000000001</v>
      </c>
      <c r="B359" s="2">
        <v>4.7908899999999998E-4</v>
      </c>
      <c r="C359" s="1">
        <v>1.09E-3</v>
      </c>
      <c r="D359" s="2">
        <v>6.5700700000000003E-4</v>
      </c>
      <c r="E359" s="2">
        <v>9.5352499999999999E-5</v>
      </c>
      <c r="F359" s="2">
        <v>2.6005499999999998E-4</v>
      </c>
      <c r="G359" s="2">
        <v>9.6139299999999995E-4</v>
      </c>
      <c r="H359" s="2">
        <v>4.5457499999999998E-4</v>
      </c>
      <c r="I359" s="1">
        <v>1.16E-3</v>
      </c>
      <c r="J359" s="2">
        <v>6.4350699999999998E-4</v>
      </c>
      <c r="K359" s="1">
        <v>1.0499999999999999E-3</v>
      </c>
      <c r="L359" s="1">
        <v>0.11100000000000002</v>
      </c>
      <c r="M359" s="1">
        <v>0.11000000000000001</v>
      </c>
      <c r="N359" s="1">
        <v>0.11499999999999999</v>
      </c>
      <c r="O359" s="1">
        <v>9.2000000000000012E-2</v>
      </c>
      <c r="P359" s="1">
        <v>8.6000000000000007E-2</v>
      </c>
      <c r="Q359" s="1">
        <v>7.0999999999999994E-2</v>
      </c>
      <c r="R359" s="1">
        <v>6.2E-2</v>
      </c>
      <c r="S359" s="1">
        <v>8.4000000000000005E-2</v>
      </c>
      <c r="T359" s="1">
        <v>8.3000000000000004E-2</v>
      </c>
      <c r="U359" s="1">
        <v>0.10400000000000001</v>
      </c>
      <c r="V359" s="1">
        <f t="shared" si="51"/>
        <v>9.9400177207207181E-3</v>
      </c>
      <c r="W359" s="1">
        <f t="shared" si="52"/>
        <v>2.2820636363636362E-2</v>
      </c>
      <c r="X359" s="1">
        <f t="shared" si="53"/>
        <v>1.3157279313043479E-2</v>
      </c>
      <c r="Y359" s="1">
        <f t="shared" si="54"/>
        <v>2.3869218206521736E-3</v>
      </c>
      <c r="Z359" s="1">
        <f t="shared" si="55"/>
        <v>6.9640309883720912E-3</v>
      </c>
      <c r="AA359" s="1">
        <f t="shared" si="56"/>
        <v>3.1184339140845074E-2</v>
      </c>
      <c r="AB359" s="1">
        <f t="shared" si="57"/>
        <v>1.6885261693548384E-2</v>
      </c>
      <c r="AC359" s="1">
        <f t="shared" si="58"/>
        <v>3.1803333333333329E-2</v>
      </c>
      <c r="AD359" s="1">
        <f t="shared" si="59"/>
        <v>1.7855380975903612E-2</v>
      </c>
      <c r="AE359" s="1">
        <f t="shared" si="60"/>
        <v>2.3251442307692306E-2</v>
      </c>
    </row>
    <row r="360" spans="1:31" x14ac:dyDescent="0.25">
      <c r="A360" s="1">
        <v>4690.0309999999999</v>
      </c>
      <c r="B360" s="2">
        <v>5.7311500000000002E-4</v>
      </c>
      <c r="C360" s="1">
        <v>1.0399999999999999E-3</v>
      </c>
      <c r="D360" s="2">
        <v>6.79866E-4</v>
      </c>
      <c r="E360" s="2">
        <v>5.7935700000000002E-5</v>
      </c>
      <c r="F360" s="2">
        <v>2.4613700000000001E-4</v>
      </c>
      <c r="G360" s="2">
        <v>8.9399499999999997E-4</v>
      </c>
      <c r="H360" s="2">
        <v>4.4401E-4</v>
      </c>
      <c r="I360" s="1">
        <v>1.1100000000000001E-3</v>
      </c>
      <c r="J360" s="2">
        <v>6.4244900000000001E-4</v>
      </c>
      <c r="K360" s="2">
        <v>9.5509000000000002E-4</v>
      </c>
      <c r="L360" s="1">
        <v>0.11100000000000002</v>
      </c>
      <c r="M360" s="1">
        <v>0.11000000000000001</v>
      </c>
      <c r="N360" s="1">
        <v>0.11499999999999999</v>
      </c>
      <c r="O360" s="1">
        <v>9.2000000000000012E-2</v>
      </c>
      <c r="P360" s="1">
        <v>8.6000000000000007E-2</v>
      </c>
      <c r="Q360" s="1">
        <v>7.0999999999999994E-2</v>
      </c>
      <c r="R360" s="1">
        <v>6.2E-2</v>
      </c>
      <c r="S360" s="1">
        <v>8.4000000000000005E-2</v>
      </c>
      <c r="T360" s="1">
        <v>8.3000000000000004E-2</v>
      </c>
      <c r="U360" s="1">
        <v>0.10400000000000001</v>
      </c>
      <c r="V360" s="1">
        <f t="shared" si="51"/>
        <v>1.189084545045045E-2</v>
      </c>
      <c r="W360" s="1">
        <f t="shared" si="52"/>
        <v>2.1773818181818175E-2</v>
      </c>
      <c r="X360" s="1">
        <f t="shared" si="53"/>
        <v>1.3615055634782609E-2</v>
      </c>
      <c r="Y360" s="1">
        <f t="shared" si="54"/>
        <v>1.4502817076086955E-3</v>
      </c>
      <c r="Z360" s="1">
        <f t="shared" si="55"/>
        <v>6.5913198953488367E-3</v>
      </c>
      <c r="AA360" s="1">
        <f t="shared" si="56"/>
        <v>2.8998175845070421E-2</v>
      </c>
      <c r="AB360" s="1">
        <f t="shared" si="57"/>
        <v>1.6492823064516129E-2</v>
      </c>
      <c r="AC360" s="1">
        <f t="shared" si="58"/>
        <v>3.0432500000000001E-2</v>
      </c>
      <c r="AD360" s="1">
        <f t="shared" si="59"/>
        <v>1.78260246626506E-2</v>
      </c>
      <c r="AE360" s="1">
        <f t="shared" si="60"/>
        <v>2.1149733365384615E-2</v>
      </c>
    </row>
    <row r="361" spans="1:31" x14ac:dyDescent="0.25">
      <c r="A361" s="1">
        <v>4691.9589999999998</v>
      </c>
      <c r="B361" s="2">
        <v>6.4252500000000002E-4</v>
      </c>
      <c r="C361" s="1">
        <v>1E-3</v>
      </c>
      <c r="D361" s="2">
        <v>6.1316799999999998E-4</v>
      </c>
      <c r="E361" s="2">
        <v>-7.24196E-6</v>
      </c>
      <c r="F361" s="2">
        <v>2.0490600000000001E-4</v>
      </c>
      <c r="G361" s="2">
        <v>8.1743300000000001E-4</v>
      </c>
      <c r="H361" s="2">
        <v>4.6365000000000002E-4</v>
      </c>
      <c r="I361" s="2">
        <v>9.5975400000000005E-4</v>
      </c>
      <c r="J361" s="2">
        <v>6.0832499999999995E-4</v>
      </c>
      <c r="K361" s="2">
        <v>8.3273699999999995E-4</v>
      </c>
      <c r="L361" s="1">
        <v>0.11100000000000002</v>
      </c>
      <c r="M361" s="1">
        <v>0.11000000000000001</v>
      </c>
      <c r="N361" s="1">
        <v>0.11499999999999999</v>
      </c>
      <c r="O361" s="1">
        <v>9.2000000000000012E-2</v>
      </c>
      <c r="P361" s="1">
        <v>8.6000000000000007E-2</v>
      </c>
      <c r="Q361" s="1">
        <v>7.0999999999999994E-2</v>
      </c>
      <c r="R361" s="1">
        <v>6.2E-2</v>
      </c>
      <c r="S361" s="1">
        <v>8.4000000000000005E-2</v>
      </c>
      <c r="T361" s="1">
        <v>8.3000000000000004E-2</v>
      </c>
      <c r="U361" s="1">
        <v>0.10400000000000001</v>
      </c>
      <c r="V361" s="1">
        <f t="shared" si="51"/>
        <v>1.3330946621621619E-2</v>
      </c>
      <c r="W361" s="1">
        <f t="shared" si="52"/>
        <v>2.0936363636363631E-2</v>
      </c>
      <c r="X361" s="1">
        <f t="shared" si="53"/>
        <v>1.2279355686956522E-2</v>
      </c>
      <c r="Y361" s="1">
        <f t="shared" si="54"/>
        <v>-1.8128515086956521E-4</v>
      </c>
      <c r="Z361" s="1">
        <f t="shared" si="55"/>
        <v>5.4871920697674411E-3</v>
      </c>
      <c r="AA361" s="1">
        <f t="shared" si="56"/>
        <v>2.6514763366197187E-2</v>
      </c>
      <c r="AB361" s="1">
        <f t="shared" si="57"/>
        <v>1.7222354032258066E-2</v>
      </c>
      <c r="AC361" s="1">
        <f t="shared" si="58"/>
        <v>2.63132555E-2</v>
      </c>
      <c r="AD361" s="1">
        <f t="shared" si="59"/>
        <v>1.687918644578313E-2</v>
      </c>
      <c r="AE361" s="1">
        <f t="shared" si="60"/>
        <v>1.844032029807692E-2</v>
      </c>
    </row>
    <row r="362" spans="1:31" x14ac:dyDescent="0.25">
      <c r="A362" s="1">
        <v>4693.8879999999999</v>
      </c>
      <c r="B362" s="2">
        <v>5.7131200000000004E-4</v>
      </c>
      <c r="C362" s="2">
        <v>9.4768399999999996E-4</v>
      </c>
      <c r="D362" s="2">
        <v>4.7147299999999998E-4</v>
      </c>
      <c r="E362" s="2">
        <v>-1.4224600000000001E-4</v>
      </c>
      <c r="F362" s="2">
        <v>1.09181E-4</v>
      </c>
      <c r="G362" s="2">
        <v>7.4082599999999998E-4</v>
      </c>
      <c r="H362" s="2">
        <v>4.4940399999999998E-4</v>
      </c>
      <c r="I362" s="2">
        <v>7.7210400000000002E-4</v>
      </c>
      <c r="J362" s="2">
        <v>5.2629399999999996E-4</v>
      </c>
      <c r="K362" s="2">
        <v>6.845E-4</v>
      </c>
      <c r="L362" s="1">
        <v>0.11100000000000002</v>
      </c>
      <c r="M362" s="1">
        <v>0.11000000000000001</v>
      </c>
      <c r="N362" s="1">
        <v>0.11499999999999999</v>
      </c>
      <c r="O362" s="1">
        <v>9.2000000000000012E-2</v>
      </c>
      <c r="P362" s="1">
        <v>8.6000000000000007E-2</v>
      </c>
      <c r="Q362" s="1">
        <v>7.0999999999999994E-2</v>
      </c>
      <c r="R362" s="1">
        <v>6.2E-2</v>
      </c>
      <c r="S362" s="1">
        <v>8.4000000000000005E-2</v>
      </c>
      <c r="T362" s="1">
        <v>8.3000000000000004E-2</v>
      </c>
      <c r="U362" s="1">
        <v>0.10400000000000001</v>
      </c>
      <c r="V362" s="1">
        <f t="shared" si="51"/>
        <v>1.1853437261261261E-2</v>
      </c>
      <c r="W362" s="1">
        <f t="shared" si="52"/>
        <v>1.984105683636363E-2</v>
      </c>
      <c r="X362" s="1">
        <f t="shared" si="53"/>
        <v>9.4417592956521738E-3</v>
      </c>
      <c r="Y362" s="1">
        <f t="shared" si="54"/>
        <v>-3.5607884565217384E-3</v>
      </c>
      <c r="Z362" s="1">
        <f t="shared" si="55"/>
        <v>2.9237656162790695E-3</v>
      </c>
      <c r="AA362" s="1">
        <f t="shared" si="56"/>
        <v>2.4029891239436621E-2</v>
      </c>
      <c r="AB362" s="1">
        <f t="shared" si="57"/>
        <v>1.6693184064516128E-2</v>
      </c>
      <c r="AC362" s="1">
        <f t="shared" si="58"/>
        <v>2.1168517999999997E-2</v>
      </c>
      <c r="AD362" s="1">
        <f t="shared" si="59"/>
        <v>1.4603073277108433E-2</v>
      </c>
      <c r="AE362" s="1">
        <f t="shared" si="60"/>
        <v>1.515772596153846E-2</v>
      </c>
    </row>
    <row r="363" spans="1:31" x14ac:dyDescent="0.25">
      <c r="A363" s="1">
        <v>4695.8159999999998</v>
      </c>
      <c r="B363" s="2">
        <v>4.02154E-4</v>
      </c>
      <c r="C363" s="2">
        <v>8.3911399999999996E-4</v>
      </c>
      <c r="D363" s="2">
        <v>3.6425900000000002E-4</v>
      </c>
      <c r="E363" s="2">
        <v>-2.9917099999999999E-4</v>
      </c>
      <c r="F363" s="2">
        <v>-4.6193600000000001E-7</v>
      </c>
      <c r="G363" s="2">
        <v>6.4183800000000004E-4</v>
      </c>
      <c r="H363" s="2">
        <v>3.7503200000000002E-4</v>
      </c>
      <c r="I363" s="2">
        <v>5.8627099999999997E-4</v>
      </c>
      <c r="J363" s="2">
        <v>4.55916E-4</v>
      </c>
      <c r="K363" s="2">
        <v>5.30511E-4</v>
      </c>
      <c r="L363" s="1">
        <v>0.11100000000000002</v>
      </c>
      <c r="M363" s="1">
        <v>0.11000000000000001</v>
      </c>
      <c r="N363" s="1">
        <v>0.11499999999999999</v>
      </c>
      <c r="O363" s="1">
        <v>9.2000000000000012E-2</v>
      </c>
      <c r="P363" s="1">
        <v>8.6000000000000007E-2</v>
      </c>
      <c r="Q363" s="1">
        <v>7.0999999999999994E-2</v>
      </c>
      <c r="R363" s="1">
        <v>6.2E-2</v>
      </c>
      <c r="S363" s="1">
        <v>8.4000000000000005E-2</v>
      </c>
      <c r="T363" s="1">
        <v>8.3000000000000004E-2</v>
      </c>
      <c r="U363" s="1">
        <v>0.10400000000000001</v>
      </c>
      <c r="V363" s="1">
        <f t="shared" si="51"/>
        <v>8.3437897477477464E-3</v>
      </c>
      <c r="W363" s="1">
        <f t="shared" si="52"/>
        <v>1.7567995836363631E-2</v>
      </c>
      <c r="X363" s="1">
        <f t="shared" si="53"/>
        <v>7.2946824086956531E-3</v>
      </c>
      <c r="Y363" s="1">
        <f t="shared" si="54"/>
        <v>-7.489030576086954E-3</v>
      </c>
      <c r="Z363" s="1">
        <f t="shared" si="55"/>
        <v>-1.2370216372093021E-5</v>
      </c>
      <c r="AA363" s="1">
        <f t="shared" si="56"/>
        <v>2.0819055126760563E-2</v>
      </c>
      <c r="AB363" s="1">
        <f t="shared" si="57"/>
        <v>1.3930624129032258E-2</v>
      </c>
      <c r="AC363" s="1">
        <f t="shared" si="58"/>
        <v>1.6073596583333332E-2</v>
      </c>
      <c r="AD363" s="1">
        <f t="shared" si="59"/>
        <v>1.2650295759036144E-2</v>
      </c>
      <c r="AE363" s="1">
        <f t="shared" si="60"/>
        <v>1.1747758009615384E-2</v>
      </c>
    </row>
    <row r="364" spans="1:31" x14ac:dyDescent="0.25">
      <c r="A364" s="1">
        <v>4697.7449999999999</v>
      </c>
      <c r="B364" s="2">
        <v>3.4536499999999998E-4</v>
      </c>
      <c r="C364" s="2">
        <v>7.9034299999999999E-4</v>
      </c>
      <c r="D364" s="2">
        <v>3.7634399999999997E-4</v>
      </c>
      <c r="E364" s="2">
        <v>-3.5604799999999998E-4</v>
      </c>
      <c r="F364" s="2">
        <v>-3.3155099999999997E-5</v>
      </c>
      <c r="G364" s="2">
        <v>6.0099399999999999E-4</v>
      </c>
      <c r="H364" s="2">
        <v>3.0250900000000001E-4</v>
      </c>
      <c r="I364" s="2">
        <v>4.7516799999999999E-4</v>
      </c>
      <c r="J364" s="2">
        <v>4.2976400000000001E-4</v>
      </c>
      <c r="K364" s="2">
        <v>4.82172E-4</v>
      </c>
      <c r="L364" s="1">
        <v>0.11100000000000002</v>
      </c>
      <c r="M364" s="1">
        <v>0.11000000000000001</v>
      </c>
      <c r="N364" s="1">
        <v>0.11499999999999999</v>
      </c>
      <c r="O364" s="1">
        <v>9.2000000000000012E-2</v>
      </c>
      <c r="P364" s="1">
        <v>8.6000000000000007E-2</v>
      </c>
      <c r="Q364" s="1">
        <v>7.0999999999999994E-2</v>
      </c>
      <c r="R364" s="1">
        <v>6.2E-2</v>
      </c>
      <c r="S364" s="1">
        <v>8.4000000000000005E-2</v>
      </c>
      <c r="T364" s="1">
        <v>8.3000000000000004E-2</v>
      </c>
      <c r="U364" s="1">
        <v>0.10400000000000001</v>
      </c>
      <c r="V364" s="1">
        <f t="shared" si="51"/>
        <v>7.1655459009008996E-3</v>
      </c>
      <c r="W364" s="1">
        <f t="shared" si="52"/>
        <v>1.6546908445454544E-2</v>
      </c>
      <c r="X364" s="1">
        <f t="shared" si="53"/>
        <v>7.5366976695652168E-3</v>
      </c>
      <c r="Y364" s="1">
        <f t="shared" si="54"/>
        <v>-8.912810260869564E-3</v>
      </c>
      <c r="Z364" s="1">
        <f t="shared" si="55"/>
        <v>-8.8786273604651151E-4</v>
      </c>
      <c r="AA364" s="1">
        <f t="shared" si="56"/>
        <v>1.9494213830985915E-2</v>
      </c>
      <c r="AB364" s="1">
        <f t="shared" si="57"/>
        <v>1.1236745596774194E-2</v>
      </c>
      <c r="AC364" s="1">
        <f t="shared" si="58"/>
        <v>1.3027522666666666E-2</v>
      </c>
      <c r="AD364" s="1">
        <f t="shared" si="59"/>
        <v>1.1924656530120483E-2</v>
      </c>
      <c r="AE364" s="1">
        <f t="shared" si="60"/>
        <v>1.0677328038461538E-2</v>
      </c>
    </row>
    <row r="365" spans="1:31" x14ac:dyDescent="0.25">
      <c r="A365" s="1">
        <v>4699.6729999999998</v>
      </c>
      <c r="B365" s="2">
        <v>5.2261400000000002E-4</v>
      </c>
      <c r="C365" s="2">
        <v>8.7645599999999996E-4</v>
      </c>
      <c r="D365" s="2">
        <v>4.8188899999999999E-4</v>
      </c>
      <c r="E365" s="2">
        <v>-2.5518200000000001E-4</v>
      </c>
      <c r="F365" s="2">
        <v>5.85467E-5</v>
      </c>
      <c r="G365" s="2">
        <v>6.75604E-4</v>
      </c>
      <c r="H365" s="2">
        <v>3.3395000000000001E-4</v>
      </c>
      <c r="I365" s="2">
        <v>5.1698100000000002E-4</v>
      </c>
      <c r="J365" s="2">
        <v>4.6580999999999999E-4</v>
      </c>
      <c r="K365" s="2">
        <v>5.5089600000000005E-4</v>
      </c>
      <c r="L365" s="1">
        <v>0.11100000000000002</v>
      </c>
      <c r="M365" s="1">
        <v>0.11000000000000001</v>
      </c>
      <c r="N365" s="1">
        <v>0.11499999999999999</v>
      </c>
      <c r="O365" s="1">
        <v>9.2000000000000012E-2</v>
      </c>
      <c r="P365" s="1">
        <v>8.6000000000000007E-2</v>
      </c>
      <c r="Q365" s="1">
        <v>7.0999999999999994E-2</v>
      </c>
      <c r="R365" s="1">
        <v>6.2E-2</v>
      </c>
      <c r="S365" s="1">
        <v>8.4000000000000005E-2</v>
      </c>
      <c r="T365" s="1">
        <v>8.3000000000000004E-2</v>
      </c>
      <c r="U365" s="1">
        <v>0.10400000000000001</v>
      </c>
      <c r="V365" s="1">
        <f t="shared" si="51"/>
        <v>1.0843063441441439E-2</v>
      </c>
      <c r="W365" s="1">
        <f t="shared" si="52"/>
        <v>1.8349801527272724E-2</v>
      </c>
      <c r="X365" s="1">
        <f t="shared" si="53"/>
        <v>9.6503510173913034E-3</v>
      </c>
      <c r="Y365" s="1">
        <f t="shared" si="54"/>
        <v>-6.3878711521739131E-3</v>
      </c>
      <c r="Z365" s="1">
        <f t="shared" si="55"/>
        <v>1.5678261639534882E-3</v>
      </c>
      <c r="AA365" s="1">
        <f t="shared" si="56"/>
        <v>2.1914310028169015E-2</v>
      </c>
      <c r="AB365" s="1">
        <f t="shared" si="57"/>
        <v>1.2404626612903227E-2</v>
      </c>
      <c r="AC365" s="1">
        <f t="shared" si="58"/>
        <v>1.417389575E-2</v>
      </c>
      <c r="AD365" s="1">
        <f t="shared" si="59"/>
        <v>1.2924824457831323E-2</v>
      </c>
      <c r="AE365" s="1">
        <f t="shared" si="60"/>
        <v>1.2199168153846154E-2</v>
      </c>
    </row>
    <row r="366" spans="1:31" x14ac:dyDescent="0.25">
      <c r="A366" s="1">
        <v>4701.6019999999999</v>
      </c>
      <c r="B366" s="2">
        <v>8.1566099999999997E-4</v>
      </c>
      <c r="C366" s="1">
        <v>1.07E-3</v>
      </c>
      <c r="D366" s="2">
        <v>6.7979100000000001E-4</v>
      </c>
      <c r="E366" s="2">
        <v>-8.3282599999999994E-5</v>
      </c>
      <c r="F366" s="2">
        <v>2.16574E-4</v>
      </c>
      <c r="G366" s="2">
        <v>7.7785500000000004E-4</v>
      </c>
      <c r="H366" s="2">
        <v>4.1067600000000001E-4</v>
      </c>
      <c r="I366" s="2">
        <v>6.8391899999999995E-4</v>
      </c>
      <c r="J366" s="2">
        <v>5.3222499999999999E-4</v>
      </c>
      <c r="K366" s="2">
        <v>6.5262600000000001E-4</v>
      </c>
      <c r="L366" s="1">
        <v>0.11100000000000002</v>
      </c>
      <c r="M366" s="1">
        <v>0.11000000000000001</v>
      </c>
      <c r="N366" s="1">
        <v>0.11499999999999999</v>
      </c>
      <c r="O366" s="1">
        <v>9.2000000000000012E-2</v>
      </c>
      <c r="P366" s="1">
        <v>8.6000000000000007E-2</v>
      </c>
      <c r="Q366" s="1">
        <v>7.0999999999999994E-2</v>
      </c>
      <c r="R366" s="1">
        <v>6.2E-2</v>
      </c>
      <c r="S366" s="1">
        <v>8.4000000000000005E-2</v>
      </c>
      <c r="T366" s="1">
        <v>8.3000000000000004E-2</v>
      </c>
      <c r="U366" s="1">
        <v>0.10400000000000001</v>
      </c>
      <c r="V366" s="1">
        <f t="shared" si="51"/>
        <v>1.6923128675675674E-2</v>
      </c>
      <c r="W366" s="1">
        <f t="shared" si="52"/>
        <v>2.240190909090909E-2</v>
      </c>
      <c r="X366" s="1">
        <f t="shared" si="53"/>
        <v>1.3613553678260872E-2</v>
      </c>
      <c r="Y366" s="1">
        <f t="shared" si="54"/>
        <v>-2.084780736956521E-3</v>
      </c>
      <c r="Z366" s="1">
        <f t="shared" si="55"/>
        <v>5.7996502558139533E-3</v>
      </c>
      <c r="AA366" s="1">
        <f t="shared" si="56"/>
        <v>2.5230986830985919E-2</v>
      </c>
      <c r="AB366" s="1">
        <f t="shared" si="57"/>
        <v>1.5254626258064514E-2</v>
      </c>
      <c r="AC366" s="1">
        <f t="shared" si="58"/>
        <v>1.8750779249999995E-2</v>
      </c>
      <c r="AD366" s="1">
        <f t="shared" si="59"/>
        <v>1.47676406626506E-2</v>
      </c>
      <c r="AE366" s="1">
        <f t="shared" si="60"/>
        <v>1.4451900749999998E-2</v>
      </c>
    </row>
    <row r="367" spans="1:31" x14ac:dyDescent="0.25">
      <c r="A367" s="1">
        <v>4703.53</v>
      </c>
      <c r="B367" s="1">
        <v>1.0499999999999999E-3</v>
      </c>
      <c r="C367" s="1">
        <v>1.24E-3</v>
      </c>
      <c r="D367" s="2">
        <v>8.4309300000000005E-4</v>
      </c>
      <c r="E367" s="2">
        <v>9.3489899999999994E-5</v>
      </c>
      <c r="F367" s="2">
        <v>3.7689499999999998E-4</v>
      </c>
      <c r="G367" s="2">
        <v>8.6244900000000005E-4</v>
      </c>
      <c r="H367" s="2">
        <v>4.7436400000000001E-4</v>
      </c>
      <c r="I367" s="2">
        <v>8.8174599999999998E-4</v>
      </c>
      <c r="J367" s="2">
        <v>6.0750500000000005E-4</v>
      </c>
      <c r="K367" s="2">
        <v>7.5121200000000002E-4</v>
      </c>
      <c r="L367" s="1">
        <v>0.11100000000000002</v>
      </c>
      <c r="M367" s="1">
        <v>0.11000000000000001</v>
      </c>
      <c r="N367" s="1">
        <v>0.11499999999999999</v>
      </c>
      <c r="O367" s="1">
        <v>9.2000000000000012E-2</v>
      </c>
      <c r="P367" s="1">
        <v>8.6000000000000007E-2</v>
      </c>
      <c r="Q367" s="1">
        <v>7.0999999999999994E-2</v>
      </c>
      <c r="R367" s="1">
        <v>6.2E-2</v>
      </c>
      <c r="S367" s="1">
        <v>8.4000000000000005E-2</v>
      </c>
      <c r="T367" s="1">
        <v>8.3000000000000004E-2</v>
      </c>
      <c r="U367" s="1">
        <v>0.10400000000000001</v>
      </c>
      <c r="V367" s="1">
        <f t="shared" si="51"/>
        <v>2.1785135135135133E-2</v>
      </c>
      <c r="W367" s="1">
        <f t="shared" si="52"/>
        <v>2.5961090909090906E-2</v>
      </c>
      <c r="X367" s="1">
        <f t="shared" si="53"/>
        <v>1.6883853730434783E-2</v>
      </c>
      <c r="Y367" s="1">
        <f t="shared" si="54"/>
        <v>2.3402960836956515E-3</v>
      </c>
      <c r="Z367" s="1">
        <f t="shared" si="55"/>
        <v>1.0092897499999998E-2</v>
      </c>
      <c r="AA367" s="1">
        <f t="shared" si="56"/>
        <v>2.7974930239436625E-2</v>
      </c>
      <c r="AB367" s="1">
        <f t="shared" si="57"/>
        <v>1.7620327290322584E-2</v>
      </c>
      <c r="AC367" s="1">
        <f t="shared" si="58"/>
        <v>2.4174536166666663E-2</v>
      </c>
      <c r="AD367" s="1">
        <f t="shared" si="59"/>
        <v>1.685643391566265E-2</v>
      </c>
      <c r="AE367" s="1">
        <f t="shared" si="60"/>
        <v>1.6635011884615383E-2</v>
      </c>
    </row>
    <row r="368" spans="1:31" x14ac:dyDescent="0.25">
      <c r="A368" s="1">
        <v>4705.4589999999998</v>
      </c>
      <c r="B368" s="1">
        <v>1.2700000000000001E-3</v>
      </c>
      <c r="C368" s="1">
        <v>1.3600000000000001E-3</v>
      </c>
      <c r="D368" s="2">
        <v>9.38535E-4</v>
      </c>
      <c r="E368" s="2">
        <v>2.39492E-4</v>
      </c>
      <c r="F368" s="2">
        <v>5.0838299999999995E-4</v>
      </c>
      <c r="G368" s="2">
        <v>9.4245400000000001E-4</v>
      </c>
      <c r="H368" s="2">
        <v>5.3004899999999999E-4</v>
      </c>
      <c r="I368" s="1">
        <v>1.0300000000000001E-3</v>
      </c>
      <c r="J368" s="2">
        <v>7.2041100000000001E-4</v>
      </c>
      <c r="K368" s="2">
        <v>8.2330399999999996E-4</v>
      </c>
      <c r="L368" s="1">
        <v>0.11100000000000002</v>
      </c>
      <c r="M368" s="1">
        <v>0.11000000000000001</v>
      </c>
      <c r="N368" s="1">
        <v>0.11499999999999999</v>
      </c>
      <c r="O368" s="1">
        <v>9.2000000000000012E-2</v>
      </c>
      <c r="P368" s="1">
        <v>8.6000000000000007E-2</v>
      </c>
      <c r="Q368" s="1">
        <v>7.0999999999999994E-2</v>
      </c>
      <c r="R368" s="1">
        <v>6.2E-2</v>
      </c>
      <c r="S368" s="1">
        <v>8.4000000000000005E-2</v>
      </c>
      <c r="T368" s="1">
        <v>8.3000000000000004E-2</v>
      </c>
      <c r="U368" s="1">
        <v>0.10400000000000001</v>
      </c>
      <c r="V368" s="1">
        <f t="shared" si="51"/>
        <v>2.6349639639639634E-2</v>
      </c>
      <c r="W368" s="1">
        <f t="shared" si="52"/>
        <v>2.8473454545454545E-2</v>
      </c>
      <c r="X368" s="1">
        <f t="shared" si="53"/>
        <v>1.8795183521739131E-2</v>
      </c>
      <c r="Y368" s="1">
        <f t="shared" si="54"/>
        <v>5.9951095217391295E-3</v>
      </c>
      <c r="Z368" s="1">
        <f t="shared" si="55"/>
        <v>1.3614023825581394E-2</v>
      </c>
      <c r="AA368" s="1">
        <f t="shared" si="56"/>
        <v>3.0570022000000006E-2</v>
      </c>
      <c r="AB368" s="1">
        <f t="shared" si="57"/>
        <v>1.9688755596774195E-2</v>
      </c>
      <c r="AC368" s="1">
        <f t="shared" si="58"/>
        <v>2.8239166666666669E-2</v>
      </c>
      <c r="AD368" s="1">
        <f t="shared" si="59"/>
        <v>1.9989235337349396E-2</v>
      </c>
      <c r="AE368" s="1">
        <f t="shared" si="60"/>
        <v>1.8231433769230764E-2</v>
      </c>
    </row>
    <row r="369" spans="1:31" x14ac:dyDescent="0.25">
      <c r="A369" s="1">
        <v>4707.3869999999997</v>
      </c>
      <c r="B369" s="1">
        <v>1.4499999999999999E-3</v>
      </c>
      <c r="C369" s="1">
        <v>1.47E-3</v>
      </c>
      <c r="D369" s="1">
        <v>1.0300000000000001E-3</v>
      </c>
      <c r="E369" s="2">
        <v>3.27855E-4</v>
      </c>
      <c r="F369" s="2">
        <v>5.9990599999999999E-4</v>
      </c>
      <c r="G369" s="1">
        <v>1.0300000000000001E-3</v>
      </c>
      <c r="H369" s="2">
        <v>6.1333199999999996E-4</v>
      </c>
      <c r="I369" s="1">
        <v>1.08E-3</v>
      </c>
      <c r="J369" s="2">
        <v>8.49321E-4</v>
      </c>
      <c r="K369" s="2">
        <v>8.7083899999999999E-4</v>
      </c>
      <c r="L369" s="1">
        <v>0.11100000000000002</v>
      </c>
      <c r="M369" s="1">
        <v>0.11000000000000001</v>
      </c>
      <c r="N369" s="1">
        <v>0.11499999999999999</v>
      </c>
      <c r="O369" s="1">
        <v>9.2000000000000012E-2</v>
      </c>
      <c r="P369" s="1">
        <v>8.6000000000000007E-2</v>
      </c>
      <c r="Q369" s="1">
        <v>7.0999999999999994E-2</v>
      </c>
      <c r="R369" s="1">
        <v>6.2E-2</v>
      </c>
      <c r="S369" s="1">
        <v>8.4000000000000005E-2</v>
      </c>
      <c r="T369" s="1">
        <v>8.3000000000000004E-2</v>
      </c>
      <c r="U369" s="1">
        <v>0.10400000000000001</v>
      </c>
      <c r="V369" s="1">
        <f t="shared" si="51"/>
        <v>3.0084234234234227E-2</v>
      </c>
      <c r="W369" s="1">
        <f t="shared" si="52"/>
        <v>3.0776454545454537E-2</v>
      </c>
      <c r="X369" s="1">
        <f t="shared" si="53"/>
        <v>2.0626869565217396E-2</v>
      </c>
      <c r="Y369" s="1">
        <f t="shared" si="54"/>
        <v>8.2070659239130428E-3</v>
      </c>
      <c r="Z369" s="1">
        <f t="shared" si="55"/>
        <v>1.6064924627906974E-2</v>
      </c>
      <c r="AA369" s="1">
        <f t="shared" si="56"/>
        <v>3.3409718309859164E-2</v>
      </c>
      <c r="AB369" s="1">
        <f t="shared" si="57"/>
        <v>2.2782316064516125E-2</v>
      </c>
      <c r="AC369" s="1">
        <f t="shared" si="58"/>
        <v>2.9609999999999997E-2</v>
      </c>
      <c r="AD369" s="1">
        <f t="shared" si="59"/>
        <v>2.3566099554216867E-2</v>
      </c>
      <c r="AE369" s="1">
        <f t="shared" si="60"/>
        <v>1.928405977884615E-2</v>
      </c>
    </row>
    <row r="370" spans="1:31" x14ac:dyDescent="0.25">
      <c r="A370" s="1">
        <v>4709.3159999999998</v>
      </c>
      <c r="B370" s="1">
        <v>1.5900000000000001E-3</v>
      </c>
      <c r="C370" s="1">
        <v>1.58E-3</v>
      </c>
      <c r="D370" s="1">
        <v>1.14E-3</v>
      </c>
      <c r="E370" s="2">
        <v>3.6482499999999999E-4</v>
      </c>
      <c r="F370" s="2">
        <v>6.6570900000000001E-4</v>
      </c>
      <c r="G370" s="1">
        <v>1.08E-3</v>
      </c>
      <c r="H370" s="2">
        <v>6.9922199999999999E-4</v>
      </c>
      <c r="I370" s="1">
        <v>1.07E-3</v>
      </c>
      <c r="J370" s="2">
        <v>9.3208199999999998E-4</v>
      </c>
      <c r="K370" s="2">
        <v>9.1713700000000005E-4</v>
      </c>
      <c r="L370" s="1">
        <v>0.11100000000000002</v>
      </c>
      <c r="M370" s="1">
        <v>0.11000000000000001</v>
      </c>
      <c r="N370" s="1">
        <v>0.11499999999999999</v>
      </c>
      <c r="O370" s="1">
        <v>9.2000000000000012E-2</v>
      </c>
      <c r="P370" s="1">
        <v>8.6000000000000007E-2</v>
      </c>
      <c r="Q370" s="1">
        <v>7.0999999999999994E-2</v>
      </c>
      <c r="R370" s="1">
        <v>6.2E-2</v>
      </c>
      <c r="S370" s="1">
        <v>8.4000000000000005E-2</v>
      </c>
      <c r="T370" s="1">
        <v>8.3000000000000004E-2</v>
      </c>
      <c r="U370" s="1">
        <v>0.10400000000000001</v>
      </c>
      <c r="V370" s="1">
        <f t="shared" si="51"/>
        <v>3.2988918918918912E-2</v>
      </c>
      <c r="W370" s="1">
        <f t="shared" si="52"/>
        <v>3.3079454545454544E-2</v>
      </c>
      <c r="X370" s="1">
        <f t="shared" si="53"/>
        <v>2.2829739130434783E-2</v>
      </c>
      <c r="Y370" s="1">
        <f t="shared" si="54"/>
        <v>9.1325214673913021E-3</v>
      </c>
      <c r="Z370" s="1">
        <f t="shared" si="55"/>
        <v>1.7827067755813952E-2</v>
      </c>
      <c r="AA370" s="1">
        <f t="shared" si="56"/>
        <v>3.503154929577465E-2</v>
      </c>
      <c r="AB370" s="1">
        <f t="shared" si="57"/>
        <v>2.5972713967741937E-2</v>
      </c>
      <c r="AC370" s="1">
        <f t="shared" si="58"/>
        <v>2.9335833333333332E-2</v>
      </c>
      <c r="AD370" s="1">
        <f t="shared" si="59"/>
        <v>2.5862468024096384E-2</v>
      </c>
      <c r="AE370" s="1">
        <f t="shared" si="60"/>
        <v>2.0309293374999999E-2</v>
      </c>
    </row>
    <row r="371" spans="1:31" x14ac:dyDescent="0.25">
      <c r="A371" s="1">
        <v>4711.2439999999997</v>
      </c>
      <c r="B371" s="1">
        <v>1.6999999999999999E-3</v>
      </c>
      <c r="C371" s="1">
        <v>1.6900000000000001E-3</v>
      </c>
      <c r="D371" s="1">
        <v>1.25E-3</v>
      </c>
      <c r="E371" s="2">
        <v>4.0455200000000003E-4</v>
      </c>
      <c r="F371" s="2">
        <v>7.1692499999999998E-4</v>
      </c>
      <c r="G371" s="1">
        <v>1.14E-3</v>
      </c>
      <c r="H371" s="2">
        <v>7.5206199999999996E-4</v>
      </c>
      <c r="I371" s="1">
        <v>1.08E-3</v>
      </c>
      <c r="J371" s="2">
        <v>9.4810100000000002E-4</v>
      </c>
      <c r="K371" s="2">
        <v>9.3700000000000001E-4</v>
      </c>
      <c r="L371" s="1">
        <v>0.11100000000000002</v>
      </c>
      <c r="M371" s="1">
        <v>0.11000000000000001</v>
      </c>
      <c r="N371" s="1">
        <v>0.11499999999999999</v>
      </c>
      <c r="O371" s="1">
        <v>9.2000000000000012E-2</v>
      </c>
      <c r="P371" s="1">
        <v>8.6000000000000007E-2</v>
      </c>
      <c r="Q371" s="1">
        <v>7.0999999999999994E-2</v>
      </c>
      <c r="R371" s="1">
        <v>6.2E-2</v>
      </c>
      <c r="S371" s="1">
        <v>8.4000000000000005E-2</v>
      </c>
      <c r="T371" s="1">
        <v>8.3000000000000004E-2</v>
      </c>
      <c r="U371" s="1">
        <v>0.10400000000000001</v>
      </c>
      <c r="V371" s="1">
        <f t="shared" si="51"/>
        <v>3.5271171171171165E-2</v>
      </c>
      <c r="W371" s="1">
        <f t="shared" si="52"/>
        <v>3.5382454545454543E-2</v>
      </c>
      <c r="X371" s="1">
        <f t="shared" si="53"/>
        <v>2.5032608695652173E-2</v>
      </c>
      <c r="Y371" s="1">
        <f t="shared" si="54"/>
        <v>1.0126991913043478E-2</v>
      </c>
      <c r="Z371" s="1">
        <f t="shared" si="55"/>
        <v>1.9198584593023253E-2</v>
      </c>
      <c r="AA371" s="1">
        <f t="shared" si="56"/>
        <v>3.6977746478873239E-2</v>
      </c>
      <c r="AB371" s="1">
        <f t="shared" si="57"/>
        <v>2.7935464290322579E-2</v>
      </c>
      <c r="AC371" s="1">
        <f t="shared" si="58"/>
        <v>2.9609999999999997E-2</v>
      </c>
      <c r="AD371" s="1">
        <f t="shared" si="59"/>
        <v>2.6306947024096382E-2</v>
      </c>
      <c r="AE371" s="1">
        <f t="shared" si="60"/>
        <v>2.0749144230769227E-2</v>
      </c>
    </row>
    <row r="372" spans="1:31" x14ac:dyDescent="0.25">
      <c r="A372" s="1">
        <v>4713.1729999999998</v>
      </c>
      <c r="B372" s="1">
        <v>1.8E-3</v>
      </c>
      <c r="C372" s="1">
        <v>1.7799999999999999E-3</v>
      </c>
      <c r="D372" s="1">
        <v>1.2999999999999999E-3</v>
      </c>
      <c r="E372" s="2">
        <v>4.9071E-4</v>
      </c>
      <c r="F372" s="2">
        <v>7.7125399999999997E-4</v>
      </c>
      <c r="G372" s="1">
        <v>1.2099999999999999E-3</v>
      </c>
      <c r="H372" s="2">
        <v>7.5477400000000005E-4</v>
      </c>
      <c r="I372" s="1">
        <v>1.15E-3</v>
      </c>
      <c r="J372" s="2">
        <v>9.4686499999999997E-4</v>
      </c>
      <c r="K372" s="2">
        <v>9.4878699999999998E-4</v>
      </c>
      <c r="L372" s="1">
        <v>0.11100000000000002</v>
      </c>
      <c r="M372" s="1">
        <v>0.11000000000000001</v>
      </c>
      <c r="N372" s="1">
        <v>0.11499999999999999</v>
      </c>
      <c r="O372" s="1">
        <v>9.2000000000000012E-2</v>
      </c>
      <c r="P372" s="1">
        <v>8.6000000000000007E-2</v>
      </c>
      <c r="Q372" s="1">
        <v>7.0999999999999994E-2</v>
      </c>
      <c r="R372" s="1">
        <v>6.2E-2</v>
      </c>
      <c r="S372" s="1">
        <v>8.4000000000000005E-2</v>
      </c>
      <c r="T372" s="1">
        <v>8.3000000000000004E-2</v>
      </c>
      <c r="U372" s="1">
        <v>0.10400000000000001</v>
      </c>
      <c r="V372" s="1">
        <f t="shared" si="51"/>
        <v>3.7345945945945938E-2</v>
      </c>
      <c r="W372" s="1">
        <f t="shared" si="52"/>
        <v>3.7266727272727264E-2</v>
      </c>
      <c r="X372" s="1">
        <f t="shared" si="53"/>
        <v>2.6033913043478261E-2</v>
      </c>
      <c r="Y372" s="1">
        <f t="shared" si="54"/>
        <v>1.2283751413043475E-2</v>
      </c>
      <c r="Z372" s="1">
        <f t="shared" si="55"/>
        <v>2.0653464674418601E-2</v>
      </c>
      <c r="AA372" s="1">
        <f t="shared" si="56"/>
        <v>3.924830985915493E-2</v>
      </c>
      <c r="AB372" s="1">
        <f t="shared" si="57"/>
        <v>2.8036201967741935E-2</v>
      </c>
      <c r="AC372" s="1">
        <f t="shared" si="58"/>
        <v>3.1529166666666664E-2</v>
      </c>
      <c r="AD372" s="1">
        <f t="shared" si="59"/>
        <v>2.6272651746987948E-2</v>
      </c>
      <c r="AE372" s="1">
        <f t="shared" si="60"/>
        <v>2.1010158278846149E-2</v>
      </c>
    </row>
    <row r="373" spans="1:31" x14ac:dyDescent="0.25">
      <c r="A373" s="1">
        <v>4715.1009999999997</v>
      </c>
      <c r="B373" s="1">
        <v>1.9E-3</v>
      </c>
      <c r="C373" s="1">
        <v>1.82E-3</v>
      </c>
      <c r="D373" s="1">
        <v>1.33E-3</v>
      </c>
      <c r="E373" s="2">
        <v>6.1057500000000003E-4</v>
      </c>
      <c r="F373" s="2">
        <v>8.5434300000000003E-4</v>
      </c>
      <c r="G373" s="1">
        <v>1.2600000000000001E-3</v>
      </c>
      <c r="H373" s="2">
        <v>7.8660299999999998E-4</v>
      </c>
      <c r="I373" s="1">
        <v>1.23E-3</v>
      </c>
      <c r="J373" s="2">
        <v>9.7092999999999995E-4</v>
      </c>
      <c r="K373" s="2">
        <v>9.6711500000000005E-4</v>
      </c>
      <c r="L373" s="1">
        <v>0.11100000000000002</v>
      </c>
      <c r="M373" s="1">
        <v>0.11000000000000001</v>
      </c>
      <c r="N373" s="1">
        <v>0.11499999999999999</v>
      </c>
      <c r="O373" s="1">
        <v>9.2000000000000012E-2</v>
      </c>
      <c r="P373" s="1">
        <v>8.6000000000000007E-2</v>
      </c>
      <c r="Q373" s="1">
        <v>7.0999999999999994E-2</v>
      </c>
      <c r="R373" s="1">
        <v>6.2E-2</v>
      </c>
      <c r="S373" s="1">
        <v>8.4000000000000005E-2</v>
      </c>
      <c r="T373" s="1">
        <v>8.3000000000000004E-2</v>
      </c>
      <c r="U373" s="1">
        <v>0.10400000000000001</v>
      </c>
      <c r="V373" s="1">
        <f t="shared" si="51"/>
        <v>3.9420720720720712E-2</v>
      </c>
      <c r="W373" s="1">
        <f t="shared" si="52"/>
        <v>3.8104181818181815E-2</v>
      </c>
      <c r="X373" s="1">
        <f t="shared" si="53"/>
        <v>2.6634695652173912E-2</v>
      </c>
      <c r="Y373" s="1">
        <f t="shared" si="54"/>
        <v>1.5284285054347823E-2</v>
      </c>
      <c r="Z373" s="1">
        <f t="shared" si="55"/>
        <v>2.2878510802325579E-2</v>
      </c>
      <c r="AA373" s="1">
        <f t="shared" si="56"/>
        <v>4.087014084507043E-2</v>
      </c>
      <c r="AB373" s="1">
        <f t="shared" si="57"/>
        <v>2.9218495306451611E-2</v>
      </c>
      <c r="AC373" s="1">
        <f t="shared" si="58"/>
        <v>3.3722499999999996E-2</v>
      </c>
      <c r="AD373" s="1">
        <f t="shared" si="59"/>
        <v>2.6940383012048187E-2</v>
      </c>
      <c r="AE373" s="1">
        <f t="shared" si="60"/>
        <v>2.1416017740384614E-2</v>
      </c>
    </row>
    <row r="374" spans="1:31" x14ac:dyDescent="0.25">
      <c r="A374" s="1">
        <v>4717.03</v>
      </c>
      <c r="B374" s="1">
        <v>2E-3</v>
      </c>
      <c r="C374" s="1">
        <v>1.8500000000000001E-3</v>
      </c>
      <c r="D374" s="1">
        <v>1.41E-3</v>
      </c>
      <c r="E374" s="2">
        <v>7.0434800000000004E-4</v>
      </c>
      <c r="F374" s="2">
        <v>9.4890600000000001E-4</v>
      </c>
      <c r="G374" s="1">
        <v>1.2700000000000001E-3</v>
      </c>
      <c r="H374" s="2">
        <v>8.7863199999999996E-4</v>
      </c>
      <c r="I374" s="1">
        <v>1.2600000000000001E-3</v>
      </c>
      <c r="J374" s="1">
        <v>1.01E-3</v>
      </c>
      <c r="K374" s="1">
        <v>1E-3</v>
      </c>
      <c r="L374" s="1">
        <v>0.11100000000000002</v>
      </c>
      <c r="M374" s="1">
        <v>0.11000000000000001</v>
      </c>
      <c r="N374" s="1">
        <v>0.11499999999999999</v>
      </c>
      <c r="O374" s="1">
        <v>9.2000000000000012E-2</v>
      </c>
      <c r="P374" s="1">
        <v>8.6000000000000007E-2</v>
      </c>
      <c r="Q374" s="1">
        <v>7.0999999999999994E-2</v>
      </c>
      <c r="R374" s="1">
        <v>6.2E-2</v>
      </c>
      <c r="S374" s="1">
        <v>8.4000000000000005E-2</v>
      </c>
      <c r="T374" s="1">
        <v>8.3000000000000004E-2</v>
      </c>
      <c r="U374" s="1">
        <v>0.10400000000000001</v>
      </c>
      <c r="V374" s="1">
        <f t="shared" si="51"/>
        <v>4.1495495495495485E-2</v>
      </c>
      <c r="W374" s="1">
        <f t="shared" si="52"/>
        <v>3.8732272727272726E-2</v>
      </c>
      <c r="X374" s="1">
        <f t="shared" si="53"/>
        <v>2.8236782608695651E-2</v>
      </c>
      <c r="Y374" s="1">
        <f t="shared" si="54"/>
        <v>1.7631667869565215E-2</v>
      </c>
      <c r="Z374" s="1">
        <f t="shared" si="55"/>
        <v>2.541081997674418E-2</v>
      </c>
      <c r="AA374" s="1">
        <f t="shared" si="56"/>
        <v>4.1194507042253525E-2</v>
      </c>
      <c r="AB374" s="1">
        <f t="shared" si="57"/>
        <v>3.263692735483871E-2</v>
      </c>
      <c r="AC374" s="1">
        <f t="shared" si="58"/>
        <v>3.4544999999999999E-2</v>
      </c>
      <c r="AD374" s="1">
        <f t="shared" si="59"/>
        <v>2.8024457831325303E-2</v>
      </c>
      <c r="AE374" s="1">
        <f t="shared" si="60"/>
        <v>2.2144230769230767E-2</v>
      </c>
    </row>
    <row r="375" spans="1:31" x14ac:dyDescent="0.25">
      <c r="A375" s="1">
        <v>4718.9579999999996</v>
      </c>
      <c r="B375" s="1">
        <v>2.14E-3</v>
      </c>
      <c r="C375" s="1">
        <v>1.9300000000000001E-3</v>
      </c>
      <c r="D375" s="1">
        <v>1.56E-3</v>
      </c>
      <c r="E375" s="2">
        <v>7.5587600000000005E-4</v>
      </c>
      <c r="F375" s="1">
        <v>1.01E-3</v>
      </c>
      <c r="G375" s="1">
        <v>1.2999999999999999E-3</v>
      </c>
      <c r="H375" s="2">
        <v>9.5374900000000005E-4</v>
      </c>
      <c r="I375" s="1">
        <v>1.2700000000000001E-3</v>
      </c>
      <c r="J375" s="1">
        <v>1.0499999999999999E-3</v>
      </c>
      <c r="K375" s="1">
        <v>1.06E-3</v>
      </c>
      <c r="L375" s="1">
        <v>0.11100000000000002</v>
      </c>
      <c r="M375" s="1">
        <v>0.11000000000000001</v>
      </c>
      <c r="N375" s="1">
        <v>0.11499999999999999</v>
      </c>
      <c r="O375" s="1">
        <v>9.2000000000000012E-2</v>
      </c>
      <c r="P375" s="1">
        <v>8.6000000000000007E-2</v>
      </c>
      <c r="Q375" s="1">
        <v>7.0999999999999994E-2</v>
      </c>
      <c r="R375" s="1">
        <v>6.2E-2</v>
      </c>
      <c r="S375" s="1">
        <v>8.4000000000000005E-2</v>
      </c>
      <c r="T375" s="1">
        <v>8.3000000000000004E-2</v>
      </c>
      <c r="U375" s="1">
        <v>0.10400000000000001</v>
      </c>
      <c r="V375" s="1">
        <f t="shared" si="51"/>
        <v>4.4400180180180174E-2</v>
      </c>
      <c r="W375" s="1">
        <f t="shared" si="52"/>
        <v>4.0407181818181807E-2</v>
      </c>
      <c r="X375" s="1">
        <f t="shared" si="53"/>
        <v>3.1240695652173914E-2</v>
      </c>
      <c r="Y375" s="1">
        <f t="shared" si="54"/>
        <v>1.8921548130434781E-2</v>
      </c>
      <c r="Z375" s="1">
        <f t="shared" si="55"/>
        <v>2.7046860465116278E-2</v>
      </c>
      <c r="AA375" s="1">
        <f t="shared" si="56"/>
        <v>4.216760563380282E-2</v>
      </c>
      <c r="AB375" s="1">
        <f t="shared" si="57"/>
        <v>3.542716043548387E-2</v>
      </c>
      <c r="AC375" s="1">
        <f t="shared" si="58"/>
        <v>3.4819166666666665E-2</v>
      </c>
      <c r="AD375" s="1">
        <f t="shared" si="59"/>
        <v>2.9134337349397587E-2</v>
      </c>
      <c r="AE375" s="1">
        <f t="shared" si="60"/>
        <v>2.3472884615384611E-2</v>
      </c>
    </row>
    <row r="376" spans="1:31" x14ac:dyDescent="0.25">
      <c r="A376" s="1">
        <v>4720.8869999999997</v>
      </c>
      <c r="B376" s="1">
        <v>2.33E-3</v>
      </c>
      <c r="C376" s="1">
        <v>2.0400000000000001E-3</v>
      </c>
      <c r="D376" s="1">
        <v>1.6999999999999999E-3</v>
      </c>
      <c r="E376" s="2">
        <v>7.7712500000000004E-4</v>
      </c>
      <c r="F376" s="1">
        <v>1.07E-3</v>
      </c>
      <c r="G376" s="1">
        <v>1.3500000000000001E-3</v>
      </c>
      <c r="H376" s="2">
        <v>9.6789E-4</v>
      </c>
      <c r="I376" s="1">
        <v>1.32E-3</v>
      </c>
      <c r="J376" s="1">
        <v>1.06E-3</v>
      </c>
      <c r="K376" s="1">
        <v>1.1100000000000001E-3</v>
      </c>
      <c r="L376" s="1">
        <v>0.11100000000000002</v>
      </c>
      <c r="M376" s="1">
        <v>0.11000000000000001</v>
      </c>
      <c r="N376" s="1">
        <v>0.11499999999999999</v>
      </c>
      <c r="O376" s="1">
        <v>9.2000000000000012E-2</v>
      </c>
      <c r="P376" s="1">
        <v>8.6000000000000007E-2</v>
      </c>
      <c r="Q376" s="1">
        <v>7.0999999999999994E-2</v>
      </c>
      <c r="R376" s="1">
        <v>6.2E-2</v>
      </c>
      <c r="S376" s="1">
        <v>8.4000000000000005E-2</v>
      </c>
      <c r="T376" s="1">
        <v>8.3000000000000004E-2</v>
      </c>
      <c r="U376" s="1">
        <v>0.10400000000000001</v>
      </c>
      <c r="V376" s="1">
        <f t="shared" si="51"/>
        <v>4.8342252252252249E-2</v>
      </c>
      <c r="W376" s="1">
        <f t="shared" si="52"/>
        <v>4.2710181818181814E-2</v>
      </c>
      <c r="X376" s="1">
        <f t="shared" si="53"/>
        <v>3.4044347826086951E-2</v>
      </c>
      <c r="Y376" s="1">
        <f t="shared" si="54"/>
        <v>1.9453466032608693E-2</v>
      </c>
      <c r="Z376" s="1">
        <f t="shared" si="55"/>
        <v>2.865360465116279E-2</v>
      </c>
      <c r="AA376" s="1">
        <f t="shared" si="56"/>
        <v>4.3789436619718312E-2</v>
      </c>
      <c r="AB376" s="1">
        <f t="shared" si="57"/>
        <v>3.5952430161290322E-2</v>
      </c>
      <c r="AC376" s="1">
        <f t="shared" si="58"/>
        <v>3.619E-2</v>
      </c>
      <c r="AD376" s="1">
        <f t="shared" si="59"/>
        <v>2.9411807228915659E-2</v>
      </c>
      <c r="AE376" s="1">
        <f t="shared" si="60"/>
        <v>2.4580096153846154E-2</v>
      </c>
    </row>
    <row r="377" spans="1:31" x14ac:dyDescent="0.25">
      <c r="A377" s="1">
        <v>4722.8149999999996</v>
      </c>
      <c r="B377" s="1">
        <v>2.49E-3</v>
      </c>
      <c r="C377" s="1">
        <v>2.16E-3</v>
      </c>
      <c r="D377" s="1">
        <v>1.7899999999999999E-3</v>
      </c>
      <c r="E377" s="2">
        <v>8.1563000000000002E-4</v>
      </c>
      <c r="F377" s="1">
        <v>1.17E-3</v>
      </c>
      <c r="G377" s="1">
        <v>1.4499999999999999E-3</v>
      </c>
      <c r="H377" s="2">
        <v>9.5363000000000002E-4</v>
      </c>
      <c r="I377" s="1">
        <v>1.42E-3</v>
      </c>
      <c r="J377" s="1">
        <v>1.08E-3</v>
      </c>
      <c r="K377" s="1">
        <v>1.14E-3</v>
      </c>
      <c r="L377" s="1">
        <v>0.11100000000000002</v>
      </c>
      <c r="M377" s="1">
        <v>0.11000000000000001</v>
      </c>
      <c r="N377" s="1">
        <v>0.11499999999999999</v>
      </c>
      <c r="O377" s="1">
        <v>9.2000000000000012E-2</v>
      </c>
      <c r="P377" s="1">
        <v>8.6000000000000007E-2</v>
      </c>
      <c r="Q377" s="1">
        <v>7.0999999999999994E-2</v>
      </c>
      <c r="R377" s="1">
        <v>6.2E-2</v>
      </c>
      <c r="S377" s="1">
        <v>8.4000000000000005E-2</v>
      </c>
      <c r="T377" s="1">
        <v>8.3000000000000004E-2</v>
      </c>
      <c r="U377" s="1">
        <v>0.10400000000000001</v>
      </c>
      <c r="V377" s="1">
        <f t="shared" si="51"/>
        <v>5.1661891891891888E-2</v>
      </c>
      <c r="W377" s="1">
        <f t="shared" si="52"/>
        <v>4.5222545454545446E-2</v>
      </c>
      <c r="X377" s="1">
        <f t="shared" si="53"/>
        <v>3.584669565217391E-2</v>
      </c>
      <c r="Y377" s="1">
        <f t="shared" si="54"/>
        <v>2.041734663043478E-2</v>
      </c>
      <c r="Z377" s="1">
        <f t="shared" si="55"/>
        <v>3.1331511627906969E-2</v>
      </c>
      <c r="AA377" s="1">
        <f t="shared" si="56"/>
        <v>4.7033098591549291E-2</v>
      </c>
      <c r="AB377" s="1">
        <f t="shared" si="57"/>
        <v>3.5422740161290323E-2</v>
      </c>
      <c r="AC377" s="1">
        <f t="shared" si="58"/>
        <v>3.8931666666666663E-2</v>
      </c>
      <c r="AD377" s="1">
        <f t="shared" si="59"/>
        <v>2.9966746987951806E-2</v>
      </c>
      <c r="AE377" s="1">
        <f t="shared" si="60"/>
        <v>2.5244423076923074E-2</v>
      </c>
    </row>
    <row r="378" spans="1:31" x14ac:dyDescent="0.25">
      <c r="A378" s="1">
        <v>4724.7439999999997</v>
      </c>
      <c r="B378" s="1">
        <v>2.5899999999999999E-3</v>
      </c>
      <c r="C378" s="1">
        <v>2.2799999999999999E-3</v>
      </c>
      <c r="D378" s="1">
        <v>1.83E-3</v>
      </c>
      <c r="E378" s="2">
        <v>8.9295200000000003E-4</v>
      </c>
      <c r="F378" s="1">
        <v>1.2999999999999999E-3</v>
      </c>
      <c r="G378" s="1">
        <v>1.56E-3</v>
      </c>
      <c r="H378" s="2">
        <v>9.7772500000000004E-4</v>
      </c>
      <c r="I378" s="1">
        <v>1.5E-3</v>
      </c>
      <c r="J378" s="1">
        <v>1.1299999999999999E-3</v>
      </c>
      <c r="K378" s="1">
        <v>1.2099999999999999E-3</v>
      </c>
      <c r="L378" s="1">
        <v>0.11100000000000002</v>
      </c>
      <c r="M378" s="1">
        <v>0.11000000000000001</v>
      </c>
      <c r="N378" s="1">
        <v>0.11499999999999999</v>
      </c>
      <c r="O378" s="1">
        <v>9.2000000000000012E-2</v>
      </c>
      <c r="P378" s="1">
        <v>8.6000000000000007E-2</v>
      </c>
      <c r="Q378" s="1">
        <v>7.0999999999999994E-2</v>
      </c>
      <c r="R378" s="1">
        <v>6.2E-2</v>
      </c>
      <c r="S378" s="1">
        <v>8.4000000000000005E-2</v>
      </c>
      <c r="T378" s="1">
        <v>8.3000000000000004E-2</v>
      </c>
      <c r="U378" s="1">
        <v>0.10400000000000001</v>
      </c>
      <c r="V378" s="1">
        <f t="shared" si="51"/>
        <v>5.3736666666666655E-2</v>
      </c>
      <c r="W378" s="1">
        <f t="shared" si="52"/>
        <v>4.7734909090909085E-2</v>
      </c>
      <c r="X378" s="1">
        <f t="shared" si="53"/>
        <v>3.664773913043478E-2</v>
      </c>
      <c r="Y378" s="1">
        <f t="shared" si="54"/>
        <v>2.2352917999999996E-2</v>
      </c>
      <c r="Z378" s="1">
        <f t="shared" si="55"/>
        <v>3.4812790697674414E-2</v>
      </c>
      <c r="AA378" s="1">
        <f t="shared" si="56"/>
        <v>5.0601126760563386E-2</v>
      </c>
      <c r="AB378" s="1">
        <f t="shared" si="57"/>
        <v>3.6317752822580644E-2</v>
      </c>
      <c r="AC378" s="1">
        <f t="shared" si="58"/>
        <v>4.1125000000000002E-2</v>
      </c>
      <c r="AD378" s="1">
        <f t="shared" si="59"/>
        <v>3.1354096385542159E-2</v>
      </c>
      <c r="AE378" s="1">
        <f t="shared" si="60"/>
        <v>2.6794519230769226E-2</v>
      </c>
    </row>
    <row r="379" spans="1:31" x14ac:dyDescent="0.25">
      <c r="A379" s="1">
        <v>4726.6719999999996</v>
      </c>
      <c r="B379" s="1">
        <v>2.66E-3</v>
      </c>
      <c r="C379" s="1">
        <v>2.3600000000000001E-3</v>
      </c>
      <c r="D379" s="1">
        <v>1.8500000000000001E-3</v>
      </c>
      <c r="E379" s="1">
        <v>1.01E-3</v>
      </c>
      <c r="F379" s="1">
        <v>1.4E-3</v>
      </c>
      <c r="G379" s="1">
        <v>1.66E-3</v>
      </c>
      <c r="H379" s="1">
        <v>1.0399999999999999E-3</v>
      </c>
      <c r="I379" s="1">
        <v>1.5499999999999999E-3</v>
      </c>
      <c r="J379" s="1">
        <v>1.2099999999999999E-3</v>
      </c>
      <c r="K379" s="1">
        <v>1.2800000000000001E-3</v>
      </c>
      <c r="L379" s="1">
        <v>0.11100000000000002</v>
      </c>
      <c r="M379" s="1">
        <v>0.11000000000000001</v>
      </c>
      <c r="N379" s="1">
        <v>0.11499999999999999</v>
      </c>
      <c r="O379" s="1">
        <v>9.2000000000000012E-2</v>
      </c>
      <c r="P379" s="1">
        <v>8.6000000000000007E-2</v>
      </c>
      <c r="Q379" s="1">
        <v>7.0999999999999994E-2</v>
      </c>
      <c r="R379" s="1">
        <v>6.2E-2</v>
      </c>
      <c r="S379" s="1">
        <v>8.4000000000000005E-2</v>
      </c>
      <c r="T379" s="1">
        <v>8.3000000000000004E-2</v>
      </c>
      <c r="U379" s="1">
        <v>0.10400000000000001</v>
      </c>
      <c r="V379" s="1">
        <f t="shared" si="51"/>
        <v>5.5189009009008999E-2</v>
      </c>
      <c r="W379" s="1">
        <f t="shared" si="52"/>
        <v>4.940981818181818E-2</v>
      </c>
      <c r="X379" s="1">
        <f t="shared" si="53"/>
        <v>3.7048260869565218E-2</v>
      </c>
      <c r="Y379" s="1">
        <f t="shared" si="54"/>
        <v>2.5282934782608693E-2</v>
      </c>
      <c r="Z379" s="1">
        <f t="shared" si="55"/>
        <v>3.7490697674418601E-2</v>
      </c>
      <c r="AA379" s="1">
        <f t="shared" si="56"/>
        <v>5.3844788732394372E-2</v>
      </c>
      <c r="AB379" s="1">
        <f t="shared" si="57"/>
        <v>3.863096774193548E-2</v>
      </c>
      <c r="AC379" s="1">
        <f t="shared" si="58"/>
        <v>4.249583333333333E-2</v>
      </c>
      <c r="AD379" s="1">
        <f t="shared" si="59"/>
        <v>3.3573855421686741E-2</v>
      </c>
      <c r="AE379" s="1">
        <f t="shared" si="60"/>
        <v>2.8344615384615385E-2</v>
      </c>
    </row>
    <row r="380" spans="1:31" x14ac:dyDescent="0.25">
      <c r="A380" s="1">
        <v>4728.6009999999997</v>
      </c>
      <c r="B380" s="1">
        <v>2.7499999999999998E-3</v>
      </c>
      <c r="C380" s="1">
        <v>2.4199999999999998E-3</v>
      </c>
      <c r="D380" s="1">
        <v>1.9300000000000001E-3</v>
      </c>
      <c r="E380" s="1">
        <v>1.1100000000000001E-3</v>
      </c>
      <c r="F380" s="1">
        <v>1.49E-3</v>
      </c>
      <c r="G380" s="1">
        <v>1.74E-3</v>
      </c>
      <c r="H380" s="1">
        <v>1.08E-3</v>
      </c>
      <c r="I380" s="1">
        <v>1.58E-3</v>
      </c>
      <c r="J380" s="1">
        <v>1.31E-3</v>
      </c>
      <c r="K380" s="1">
        <v>1.33E-3</v>
      </c>
      <c r="L380" s="1">
        <v>0.11100000000000002</v>
      </c>
      <c r="M380" s="1">
        <v>0.11000000000000001</v>
      </c>
      <c r="N380" s="1">
        <v>0.11499999999999999</v>
      </c>
      <c r="O380" s="1">
        <v>9.2000000000000012E-2</v>
      </c>
      <c r="P380" s="1">
        <v>8.6000000000000007E-2</v>
      </c>
      <c r="Q380" s="1">
        <v>7.0999999999999994E-2</v>
      </c>
      <c r="R380" s="1">
        <v>6.2E-2</v>
      </c>
      <c r="S380" s="1">
        <v>8.4000000000000005E-2</v>
      </c>
      <c r="T380" s="1">
        <v>8.3000000000000004E-2</v>
      </c>
      <c r="U380" s="1">
        <v>0.10400000000000001</v>
      </c>
      <c r="V380" s="1">
        <f t="shared" si="51"/>
        <v>5.7056306306306294E-2</v>
      </c>
      <c r="W380" s="1">
        <f t="shared" si="52"/>
        <v>5.0665999999999989E-2</v>
      </c>
      <c r="X380" s="1">
        <f t="shared" si="53"/>
        <v>3.8650347826086957E-2</v>
      </c>
      <c r="Y380" s="1">
        <f t="shared" si="54"/>
        <v>2.7786195652173912E-2</v>
      </c>
      <c r="Z380" s="1">
        <f t="shared" si="55"/>
        <v>3.9900813953488365E-2</v>
      </c>
      <c r="AA380" s="1">
        <f t="shared" si="56"/>
        <v>5.6439718309859159E-2</v>
      </c>
      <c r="AB380" s="1">
        <f t="shared" si="57"/>
        <v>4.0116774193548387E-2</v>
      </c>
      <c r="AC380" s="1">
        <f t="shared" si="58"/>
        <v>4.3318333333333334E-2</v>
      </c>
      <c r="AD380" s="1">
        <f t="shared" si="59"/>
        <v>3.6348554216867467E-2</v>
      </c>
      <c r="AE380" s="1">
        <f t="shared" si="60"/>
        <v>2.9451826923076917E-2</v>
      </c>
    </row>
    <row r="381" spans="1:31" x14ac:dyDescent="0.25">
      <c r="A381" s="1">
        <v>4730.5290000000005</v>
      </c>
      <c r="B381" s="1">
        <v>2.8700000000000002E-3</v>
      </c>
      <c r="C381" s="1">
        <v>2.5000000000000001E-3</v>
      </c>
      <c r="D381" s="1">
        <v>2.0999999999999999E-3</v>
      </c>
      <c r="E381" s="1">
        <v>1.17E-3</v>
      </c>
      <c r="F381" s="1">
        <v>1.5499999999999999E-3</v>
      </c>
      <c r="G381" s="1">
        <v>1.81E-3</v>
      </c>
      <c r="H381" s="1">
        <v>1.1000000000000001E-3</v>
      </c>
      <c r="I381" s="1">
        <v>1.6199999999999999E-3</v>
      </c>
      <c r="J381" s="1">
        <v>1.41E-3</v>
      </c>
      <c r="K381" s="1">
        <v>1.3699999999999999E-3</v>
      </c>
      <c r="L381" s="1">
        <v>0.11100000000000002</v>
      </c>
      <c r="M381" s="1">
        <v>0.11000000000000001</v>
      </c>
      <c r="N381" s="1">
        <v>0.11499999999999999</v>
      </c>
      <c r="O381" s="1">
        <v>9.2000000000000012E-2</v>
      </c>
      <c r="P381" s="1">
        <v>8.6000000000000007E-2</v>
      </c>
      <c r="Q381" s="1">
        <v>7.0999999999999994E-2</v>
      </c>
      <c r="R381" s="1">
        <v>6.2E-2</v>
      </c>
      <c r="S381" s="1">
        <v>8.4000000000000005E-2</v>
      </c>
      <c r="T381" s="1">
        <v>8.3000000000000004E-2</v>
      </c>
      <c r="U381" s="1">
        <v>0.10400000000000001</v>
      </c>
      <c r="V381" s="1">
        <f t="shared" si="51"/>
        <v>5.9546036036036032E-2</v>
      </c>
      <c r="W381" s="1">
        <f t="shared" si="52"/>
        <v>5.2340909090909084E-2</v>
      </c>
      <c r="X381" s="1">
        <f t="shared" si="53"/>
        <v>4.2054782608695655E-2</v>
      </c>
      <c r="Y381" s="1">
        <f t="shared" si="54"/>
        <v>2.9288152173913038E-2</v>
      </c>
      <c r="Z381" s="1">
        <f t="shared" si="55"/>
        <v>4.1507558139534877E-2</v>
      </c>
      <c r="AA381" s="1">
        <f t="shared" si="56"/>
        <v>5.871028169014085E-2</v>
      </c>
      <c r="AB381" s="1">
        <f t="shared" si="57"/>
        <v>4.085967741935484E-2</v>
      </c>
      <c r="AC381" s="1">
        <f t="shared" si="58"/>
        <v>4.4414999999999996E-2</v>
      </c>
      <c r="AD381" s="1">
        <f t="shared" si="59"/>
        <v>3.9123253012048186E-2</v>
      </c>
      <c r="AE381" s="1">
        <f t="shared" si="60"/>
        <v>3.0337596153846149E-2</v>
      </c>
    </row>
    <row r="382" spans="1:31" x14ac:dyDescent="0.25">
      <c r="A382" s="1">
        <v>4732.4579999999996</v>
      </c>
      <c r="B382" s="1">
        <v>2.99E-3</v>
      </c>
      <c r="C382" s="1">
        <v>2.5999999999999999E-3</v>
      </c>
      <c r="D382" s="1">
        <v>2.2599999999999999E-3</v>
      </c>
      <c r="E382" s="1">
        <v>1.17E-3</v>
      </c>
      <c r="F382" s="1">
        <v>1.57E-3</v>
      </c>
      <c r="G382" s="1">
        <v>1.8600000000000001E-3</v>
      </c>
      <c r="H382" s="1">
        <v>1.1800000000000001E-3</v>
      </c>
      <c r="I382" s="1">
        <v>1.72E-3</v>
      </c>
      <c r="J382" s="1">
        <v>1.47E-3</v>
      </c>
      <c r="K382" s="1">
        <v>1.41E-3</v>
      </c>
      <c r="L382" s="1">
        <v>0.11100000000000002</v>
      </c>
      <c r="M382" s="1">
        <v>0.11000000000000001</v>
      </c>
      <c r="N382" s="1">
        <v>0.11499999999999999</v>
      </c>
      <c r="O382" s="1">
        <v>9.2000000000000012E-2</v>
      </c>
      <c r="P382" s="1">
        <v>8.6000000000000007E-2</v>
      </c>
      <c r="Q382" s="1">
        <v>7.0999999999999994E-2</v>
      </c>
      <c r="R382" s="1">
        <v>6.2E-2</v>
      </c>
      <c r="S382" s="1">
        <v>8.4000000000000005E-2</v>
      </c>
      <c r="T382" s="1">
        <v>8.3000000000000004E-2</v>
      </c>
      <c r="U382" s="1">
        <v>0.10400000000000001</v>
      </c>
      <c r="V382" s="1">
        <f t="shared" si="51"/>
        <v>6.2035765765765756E-2</v>
      </c>
      <c r="W382" s="1">
        <f t="shared" si="52"/>
        <v>5.4434545454545444E-2</v>
      </c>
      <c r="X382" s="1">
        <f t="shared" si="53"/>
        <v>4.5258956521739127E-2</v>
      </c>
      <c r="Y382" s="1">
        <f t="shared" si="54"/>
        <v>2.9288152173913038E-2</v>
      </c>
      <c r="Z382" s="1">
        <f t="shared" si="55"/>
        <v>4.2043139534883714E-2</v>
      </c>
      <c r="AA382" s="1">
        <f t="shared" si="56"/>
        <v>6.033211267605635E-2</v>
      </c>
      <c r="AB382" s="1">
        <f t="shared" si="57"/>
        <v>4.3831290322580645E-2</v>
      </c>
      <c r="AC382" s="1">
        <f t="shared" si="58"/>
        <v>4.7156666666666666E-2</v>
      </c>
      <c r="AD382" s="1">
        <f t="shared" si="59"/>
        <v>4.0788072289156624E-2</v>
      </c>
      <c r="AE382" s="1">
        <f t="shared" si="60"/>
        <v>3.1223365384615381E-2</v>
      </c>
    </row>
    <row r="383" spans="1:31" x14ac:dyDescent="0.25">
      <c r="A383" s="1">
        <v>4734.3860000000004</v>
      </c>
      <c r="B383" s="1">
        <v>3.0999999999999999E-3</v>
      </c>
      <c r="C383" s="1">
        <v>2.7000000000000001E-3</v>
      </c>
      <c r="D383" s="1">
        <v>2.3999999999999998E-3</v>
      </c>
      <c r="E383" s="1">
        <v>1.1999999999999999E-3</v>
      </c>
      <c r="F383" s="1">
        <v>1.6199999999999999E-3</v>
      </c>
      <c r="G383" s="1">
        <v>1.89E-3</v>
      </c>
      <c r="H383" s="1">
        <v>1.31E-3</v>
      </c>
      <c r="I383" s="1">
        <v>1.7899999999999999E-3</v>
      </c>
      <c r="J383" s="1">
        <v>1.48E-3</v>
      </c>
      <c r="K383" s="1">
        <v>1.4400000000000001E-3</v>
      </c>
      <c r="L383" s="1">
        <v>0.11100000000000002</v>
      </c>
      <c r="M383" s="1">
        <v>0.11000000000000001</v>
      </c>
      <c r="N383" s="1">
        <v>0.11499999999999999</v>
      </c>
      <c r="O383" s="1">
        <v>9.2000000000000012E-2</v>
      </c>
      <c r="P383" s="1">
        <v>8.6000000000000007E-2</v>
      </c>
      <c r="Q383" s="1">
        <v>7.0999999999999994E-2</v>
      </c>
      <c r="R383" s="1">
        <v>6.2E-2</v>
      </c>
      <c r="S383" s="1">
        <v>8.4000000000000005E-2</v>
      </c>
      <c r="T383" s="1">
        <v>8.3000000000000004E-2</v>
      </c>
      <c r="U383" s="1">
        <v>0.10400000000000001</v>
      </c>
      <c r="V383" s="1">
        <f t="shared" si="51"/>
        <v>6.4318018018018008E-2</v>
      </c>
      <c r="W383" s="1">
        <f t="shared" si="52"/>
        <v>5.6528181818181811E-2</v>
      </c>
      <c r="X383" s="1">
        <f t="shared" si="53"/>
        <v>4.8062608695652174E-2</v>
      </c>
      <c r="Y383" s="1">
        <f t="shared" si="54"/>
        <v>3.0039130434782603E-2</v>
      </c>
      <c r="Z383" s="1">
        <f t="shared" si="55"/>
        <v>4.3382093023255811E-2</v>
      </c>
      <c r="AA383" s="1">
        <f t="shared" si="56"/>
        <v>6.130521126760563E-2</v>
      </c>
      <c r="AB383" s="1">
        <f t="shared" si="57"/>
        <v>4.8660161290322579E-2</v>
      </c>
      <c r="AC383" s="1">
        <f t="shared" si="58"/>
        <v>4.9075833333333325E-2</v>
      </c>
      <c r="AD383" s="1">
        <f t="shared" si="59"/>
        <v>4.1065542168674696E-2</v>
      </c>
      <c r="AE383" s="1">
        <f t="shared" si="60"/>
        <v>3.1887692307692304E-2</v>
      </c>
    </row>
    <row r="384" spans="1:31" x14ac:dyDescent="0.25">
      <c r="A384" s="1">
        <v>4736.3140000000003</v>
      </c>
      <c r="B384" s="1">
        <v>3.2399999999999998E-3</v>
      </c>
      <c r="C384" s="1">
        <v>2.8E-3</v>
      </c>
      <c r="D384" s="1">
        <v>2.5100000000000001E-3</v>
      </c>
      <c r="E384" s="1">
        <v>1.31E-3</v>
      </c>
      <c r="F384" s="1">
        <v>1.72E-3</v>
      </c>
      <c r="G384" s="1">
        <v>1.9300000000000001E-3</v>
      </c>
      <c r="H384" s="1">
        <v>1.4E-3</v>
      </c>
      <c r="I384" s="1">
        <v>1.81E-3</v>
      </c>
      <c r="J384" s="1">
        <v>1.4599999999999999E-3</v>
      </c>
      <c r="K384" s="1">
        <v>1.4E-3</v>
      </c>
      <c r="L384" s="1">
        <v>0.11100000000000002</v>
      </c>
      <c r="M384" s="1">
        <v>0.11000000000000001</v>
      </c>
      <c r="N384" s="1">
        <v>0.11499999999999999</v>
      </c>
      <c r="O384" s="1">
        <v>9.2000000000000012E-2</v>
      </c>
      <c r="P384" s="1">
        <v>8.6000000000000007E-2</v>
      </c>
      <c r="Q384" s="1">
        <v>7.0999999999999994E-2</v>
      </c>
      <c r="R384" s="1">
        <v>6.2E-2</v>
      </c>
      <c r="S384" s="1">
        <v>8.4000000000000005E-2</v>
      </c>
      <c r="T384" s="1">
        <v>8.3000000000000004E-2</v>
      </c>
      <c r="U384" s="1">
        <v>0.10400000000000001</v>
      </c>
      <c r="V384" s="1">
        <f t="shared" si="51"/>
        <v>6.7222702702702697E-2</v>
      </c>
      <c r="W384" s="1">
        <f t="shared" si="52"/>
        <v>5.8621818181818171E-2</v>
      </c>
      <c r="X384" s="1">
        <f t="shared" si="53"/>
        <v>5.0265478260869571E-2</v>
      </c>
      <c r="Y384" s="1">
        <f t="shared" si="54"/>
        <v>3.2792717391304342E-2</v>
      </c>
      <c r="Z384" s="1">
        <f t="shared" si="55"/>
        <v>4.6059999999999997E-2</v>
      </c>
      <c r="AA384" s="1">
        <f t="shared" si="56"/>
        <v>6.2602676056338027E-2</v>
      </c>
      <c r="AB384" s="1">
        <f t="shared" si="57"/>
        <v>5.2003225806451614E-2</v>
      </c>
      <c r="AC384" s="1">
        <f t="shared" si="58"/>
        <v>4.9624166666666664E-2</v>
      </c>
      <c r="AD384" s="1">
        <f t="shared" si="59"/>
        <v>4.0510602409638552E-2</v>
      </c>
      <c r="AE384" s="1">
        <f t="shared" si="60"/>
        <v>3.1001923076923073E-2</v>
      </c>
    </row>
    <row r="385" spans="1:31" x14ac:dyDescent="0.25">
      <c r="A385" s="1">
        <v>4738.2430000000004</v>
      </c>
      <c r="B385" s="1">
        <v>3.3700000000000002E-3</v>
      </c>
      <c r="C385" s="1">
        <v>2.8900000000000002E-3</v>
      </c>
      <c r="D385" s="1">
        <v>2.6099999999999999E-3</v>
      </c>
      <c r="E385" s="1">
        <v>1.4599999999999999E-3</v>
      </c>
      <c r="F385" s="1">
        <v>1.82E-3</v>
      </c>
      <c r="G385" s="1">
        <v>1.97E-3</v>
      </c>
      <c r="H385" s="1">
        <v>1.4E-3</v>
      </c>
      <c r="I385" s="1">
        <v>1.83E-3</v>
      </c>
      <c r="J385" s="1">
        <v>1.4499999999999999E-3</v>
      </c>
      <c r="K385" s="1">
        <v>1.3600000000000001E-3</v>
      </c>
      <c r="L385" s="1">
        <v>0.11100000000000002</v>
      </c>
      <c r="M385" s="1">
        <v>0.11000000000000001</v>
      </c>
      <c r="N385" s="1">
        <v>0.11499999999999999</v>
      </c>
      <c r="O385" s="1">
        <v>9.2000000000000012E-2</v>
      </c>
      <c r="P385" s="1">
        <v>8.6000000000000007E-2</v>
      </c>
      <c r="Q385" s="1">
        <v>7.0999999999999994E-2</v>
      </c>
      <c r="R385" s="1">
        <v>6.2E-2</v>
      </c>
      <c r="S385" s="1">
        <v>8.4000000000000005E-2</v>
      </c>
      <c r="T385" s="1">
        <v>8.3000000000000004E-2</v>
      </c>
      <c r="U385" s="1">
        <v>0.10400000000000001</v>
      </c>
      <c r="V385" s="1">
        <f t="shared" si="51"/>
        <v>6.99199099099099E-2</v>
      </c>
      <c r="W385" s="1">
        <f t="shared" si="52"/>
        <v>6.0506090909090905E-2</v>
      </c>
      <c r="X385" s="1">
        <f t="shared" si="53"/>
        <v>5.2268086956521742E-2</v>
      </c>
      <c r="Y385" s="1">
        <f t="shared" si="54"/>
        <v>3.654760869565217E-2</v>
      </c>
      <c r="Z385" s="1">
        <f t="shared" si="55"/>
        <v>4.8737906976744183E-2</v>
      </c>
      <c r="AA385" s="1">
        <f t="shared" si="56"/>
        <v>6.3900140845070424E-2</v>
      </c>
      <c r="AB385" s="1">
        <f t="shared" si="57"/>
        <v>5.2003225806451614E-2</v>
      </c>
      <c r="AC385" s="1">
        <f t="shared" si="58"/>
        <v>5.0172499999999995E-2</v>
      </c>
      <c r="AD385" s="1">
        <f t="shared" si="59"/>
        <v>4.0233132530120473E-2</v>
      </c>
      <c r="AE385" s="1">
        <f t="shared" si="60"/>
        <v>3.0116153846153845E-2</v>
      </c>
    </row>
    <row r="386" spans="1:31" x14ac:dyDescent="0.25">
      <c r="A386" s="1">
        <v>4740.1710000000003</v>
      </c>
      <c r="B386" s="1">
        <v>3.4499999999999999E-3</v>
      </c>
      <c r="C386" s="1">
        <v>2.98E-3</v>
      </c>
      <c r="D386" s="1">
        <v>2.7000000000000001E-3</v>
      </c>
      <c r="E386" s="1">
        <v>1.56E-3</v>
      </c>
      <c r="F386" s="1">
        <v>1.8699999999999999E-3</v>
      </c>
      <c r="G386" s="1">
        <v>2E-3</v>
      </c>
      <c r="H386" s="1">
        <v>1.3600000000000001E-3</v>
      </c>
      <c r="I386" s="1">
        <v>1.89E-3</v>
      </c>
      <c r="J386" s="1">
        <v>1.5E-3</v>
      </c>
      <c r="K386" s="1">
        <v>1.3600000000000001E-3</v>
      </c>
      <c r="L386" s="1">
        <v>0.11100000000000002</v>
      </c>
      <c r="M386" s="1">
        <v>0.11000000000000001</v>
      </c>
      <c r="N386" s="1">
        <v>0.11499999999999999</v>
      </c>
      <c r="O386" s="1">
        <v>9.2000000000000012E-2</v>
      </c>
      <c r="P386" s="1">
        <v>8.6000000000000007E-2</v>
      </c>
      <c r="Q386" s="1">
        <v>7.0999999999999994E-2</v>
      </c>
      <c r="R386" s="1">
        <v>6.2E-2</v>
      </c>
      <c r="S386" s="1">
        <v>8.4000000000000005E-2</v>
      </c>
      <c r="T386" s="1">
        <v>8.3000000000000004E-2</v>
      </c>
      <c r="U386" s="1">
        <v>0.10400000000000001</v>
      </c>
      <c r="V386" s="1">
        <f t="shared" si="51"/>
        <v>7.157972972972973E-2</v>
      </c>
      <c r="W386" s="1">
        <f t="shared" si="52"/>
        <v>6.2390363636363626E-2</v>
      </c>
      <c r="X386" s="1">
        <f t="shared" si="53"/>
        <v>5.4070434782608701E-2</v>
      </c>
      <c r="Y386" s="1">
        <f t="shared" si="54"/>
        <v>3.9050869565217389E-2</v>
      </c>
      <c r="Z386" s="1">
        <f t="shared" si="55"/>
        <v>5.0076860465116273E-2</v>
      </c>
      <c r="AA386" s="1">
        <f t="shared" si="56"/>
        <v>6.4873239436619726E-2</v>
      </c>
      <c r="AB386" s="1">
        <f t="shared" si="57"/>
        <v>5.0517419354838715E-2</v>
      </c>
      <c r="AC386" s="1">
        <f t="shared" si="58"/>
        <v>5.1817499999999989E-2</v>
      </c>
      <c r="AD386" s="1">
        <f t="shared" si="59"/>
        <v>4.162048192771084E-2</v>
      </c>
      <c r="AE386" s="1">
        <f t="shared" si="60"/>
        <v>3.0116153846153845E-2</v>
      </c>
    </row>
    <row r="387" spans="1:31" x14ac:dyDescent="0.25">
      <c r="A387" s="1">
        <v>4742.1000000000004</v>
      </c>
      <c r="B387" s="1">
        <v>3.46E-3</v>
      </c>
      <c r="C387" s="1">
        <v>3.0699999999999998E-3</v>
      </c>
      <c r="D387" s="1">
        <v>2.7200000000000002E-3</v>
      </c>
      <c r="E387" s="1">
        <v>1.58E-3</v>
      </c>
      <c r="F387" s="1">
        <v>1.89E-3</v>
      </c>
      <c r="G387" s="1">
        <v>2E-3</v>
      </c>
      <c r="H387" s="1">
        <v>1.3600000000000001E-3</v>
      </c>
      <c r="I387" s="1">
        <v>1.97E-3</v>
      </c>
      <c r="J387" s="1">
        <v>1.58E-3</v>
      </c>
      <c r="K387" s="1">
        <v>1.4300000000000001E-3</v>
      </c>
      <c r="L387" s="1">
        <v>0.11100000000000002</v>
      </c>
      <c r="M387" s="1">
        <v>0.11000000000000001</v>
      </c>
      <c r="N387" s="1">
        <v>0.11499999999999999</v>
      </c>
      <c r="O387" s="1">
        <v>9.2000000000000012E-2</v>
      </c>
      <c r="P387" s="1">
        <v>8.6000000000000007E-2</v>
      </c>
      <c r="Q387" s="1">
        <v>7.0999999999999994E-2</v>
      </c>
      <c r="R387" s="1">
        <v>6.2E-2</v>
      </c>
      <c r="S387" s="1">
        <v>8.4000000000000005E-2</v>
      </c>
      <c r="T387" s="1">
        <v>8.3000000000000004E-2</v>
      </c>
      <c r="U387" s="1">
        <v>0.10400000000000001</v>
      </c>
      <c r="V387" s="1">
        <f t="shared" ref="V387:V450" si="61">2.303*B387/L387</f>
        <v>7.1787207207207188E-2</v>
      </c>
      <c r="W387" s="1">
        <f t="shared" si="52"/>
        <v>6.4274636363636353E-2</v>
      </c>
      <c r="X387" s="1">
        <f t="shared" si="53"/>
        <v>5.4470956521739139E-2</v>
      </c>
      <c r="Y387" s="1">
        <f t="shared" si="54"/>
        <v>3.955152173913043E-2</v>
      </c>
      <c r="Z387" s="1">
        <f t="shared" si="55"/>
        <v>5.0612441860465103E-2</v>
      </c>
      <c r="AA387" s="1">
        <f t="shared" si="56"/>
        <v>6.4873239436619726E-2</v>
      </c>
      <c r="AB387" s="1">
        <f t="shared" si="57"/>
        <v>5.0517419354838715E-2</v>
      </c>
      <c r="AC387" s="1">
        <f t="shared" si="58"/>
        <v>5.4010833333333327E-2</v>
      </c>
      <c r="AD387" s="1">
        <f t="shared" si="59"/>
        <v>4.3840240963855422E-2</v>
      </c>
      <c r="AE387" s="1">
        <f t="shared" si="60"/>
        <v>3.166625E-2</v>
      </c>
    </row>
    <row r="388" spans="1:31" x14ac:dyDescent="0.25">
      <c r="A388" s="1">
        <v>4744.0280000000002</v>
      </c>
      <c r="B388" s="1">
        <v>3.4199999999999999E-3</v>
      </c>
      <c r="C388" s="1">
        <v>3.13E-3</v>
      </c>
      <c r="D388" s="1">
        <v>2.66E-3</v>
      </c>
      <c r="E388" s="1">
        <v>1.56E-3</v>
      </c>
      <c r="F388" s="1">
        <v>1.9E-3</v>
      </c>
      <c r="G388" s="1">
        <v>2.0100000000000001E-3</v>
      </c>
      <c r="H388" s="1">
        <v>1.4E-3</v>
      </c>
      <c r="I388" s="1">
        <v>2.0600000000000002E-3</v>
      </c>
      <c r="J388" s="1">
        <v>1.65E-3</v>
      </c>
      <c r="K388" s="1">
        <v>1.5E-3</v>
      </c>
      <c r="L388" s="1">
        <v>0.11100000000000002</v>
      </c>
      <c r="M388" s="1">
        <v>0.11000000000000001</v>
      </c>
      <c r="N388" s="1">
        <v>0.11499999999999999</v>
      </c>
      <c r="O388" s="1">
        <v>9.2000000000000012E-2</v>
      </c>
      <c r="P388" s="1">
        <v>8.6000000000000007E-2</v>
      </c>
      <c r="Q388" s="1">
        <v>7.0999999999999994E-2</v>
      </c>
      <c r="R388" s="1">
        <v>6.2E-2</v>
      </c>
      <c r="S388" s="1">
        <v>8.4000000000000005E-2</v>
      </c>
      <c r="T388" s="1">
        <v>8.3000000000000004E-2</v>
      </c>
      <c r="U388" s="1">
        <v>0.10400000000000001</v>
      </c>
      <c r="V388" s="1">
        <f t="shared" si="61"/>
        <v>7.0957297297297287E-2</v>
      </c>
      <c r="W388" s="1">
        <f t="shared" si="52"/>
        <v>6.5530818181818162E-2</v>
      </c>
      <c r="X388" s="1">
        <f t="shared" si="53"/>
        <v>5.3269391304347824E-2</v>
      </c>
      <c r="Y388" s="1">
        <f t="shared" si="54"/>
        <v>3.9050869565217389E-2</v>
      </c>
      <c r="Z388" s="1">
        <f t="shared" si="55"/>
        <v>5.0880232558139525E-2</v>
      </c>
      <c r="AA388" s="1">
        <f t="shared" si="56"/>
        <v>6.5197605633802821E-2</v>
      </c>
      <c r="AB388" s="1">
        <f t="shared" si="57"/>
        <v>5.2003225806451614E-2</v>
      </c>
      <c r="AC388" s="1">
        <f t="shared" si="58"/>
        <v>5.6478333333333339E-2</v>
      </c>
      <c r="AD388" s="1">
        <f t="shared" si="59"/>
        <v>4.5782530120481925E-2</v>
      </c>
      <c r="AE388" s="1">
        <f t="shared" si="60"/>
        <v>3.3216346153846152E-2</v>
      </c>
    </row>
    <row r="389" spans="1:31" x14ac:dyDescent="0.25">
      <c r="A389" s="1">
        <v>4745.9570000000003</v>
      </c>
      <c r="B389" s="1">
        <v>3.3899999999999998E-3</v>
      </c>
      <c r="C389" s="1">
        <v>3.13E-3</v>
      </c>
      <c r="D389" s="1">
        <v>2.6700000000000001E-3</v>
      </c>
      <c r="E389" s="1">
        <v>1.56E-3</v>
      </c>
      <c r="F389" s="1">
        <v>1.9E-3</v>
      </c>
      <c r="G389" s="1">
        <v>2.0400000000000001E-3</v>
      </c>
      <c r="H389" s="1">
        <v>1.4499999999999999E-3</v>
      </c>
      <c r="I389" s="1">
        <v>2.0999999999999999E-3</v>
      </c>
      <c r="J389" s="1">
        <v>1.67E-3</v>
      </c>
      <c r="K389" s="1">
        <v>1.57E-3</v>
      </c>
      <c r="L389" s="1">
        <v>0.11100000000000002</v>
      </c>
      <c r="M389" s="1">
        <v>0.11000000000000001</v>
      </c>
      <c r="N389" s="1">
        <v>0.11499999999999999</v>
      </c>
      <c r="O389" s="1">
        <v>9.2000000000000012E-2</v>
      </c>
      <c r="P389" s="1">
        <v>8.6000000000000007E-2</v>
      </c>
      <c r="Q389" s="1">
        <v>7.0999999999999994E-2</v>
      </c>
      <c r="R389" s="1">
        <v>6.2E-2</v>
      </c>
      <c r="S389" s="1">
        <v>8.4000000000000005E-2</v>
      </c>
      <c r="T389" s="1">
        <v>8.3000000000000004E-2</v>
      </c>
      <c r="U389" s="1">
        <v>0.10400000000000001</v>
      </c>
      <c r="V389" s="1">
        <f t="shared" si="61"/>
        <v>7.0334864864864857E-2</v>
      </c>
      <c r="W389" s="1">
        <f t="shared" si="52"/>
        <v>6.5530818181818162E-2</v>
      </c>
      <c r="X389" s="1">
        <f t="shared" si="53"/>
        <v>5.346965217391305E-2</v>
      </c>
      <c r="Y389" s="1">
        <f t="shared" si="54"/>
        <v>3.9050869565217389E-2</v>
      </c>
      <c r="Z389" s="1">
        <f t="shared" si="55"/>
        <v>5.0880232558139525E-2</v>
      </c>
      <c r="AA389" s="1">
        <f t="shared" si="56"/>
        <v>6.6170704225352123E-2</v>
      </c>
      <c r="AB389" s="1">
        <f t="shared" si="57"/>
        <v>5.3860483870967736E-2</v>
      </c>
      <c r="AC389" s="1">
        <f t="shared" si="58"/>
        <v>5.7574999999999994E-2</v>
      </c>
      <c r="AD389" s="1">
        <f t="shared" si="59"/>
        <v>4.6337469879518069E-2</v>
      </c>
      <c r="AE389" s="1">
        <f t="shared" si="60"/>
        <v>3.4766442307692304E-2</v>
      </c>
    </row>
    <row r="390" spans="1:31" x14ac:dyDescent="0.25">
      <c r="A390" s="1">
        <v>4747.8850000000002</v>
      </c>
      <c r="B390" s="1">
        <v>3.3800000000000002E-3</v>
      </c>
      <c r="C390" s="1">
        <v>3.0500000000000002E-3</v>
      </c>
      <c r="D390" s="1">
        <v>2.7899999999999999E-3</v>
      </c>
      <c r="E390" s="1">
        <v>1.57E-3</v>
      </c>
      <c r="F390" s="1">
        <v>1.89E-3</v>
      </c>
      <c r="G390" s="1">
        <v>2.0600000000000002E-3</v>
      </c>
      <c r="H390" s="1">
        <v>1.48E-3</v>
      </c>
      <c r="I390" s="1">
        <v>2.0799999999999998E-3</v>
      </c>
      <c r="J390" s="1">
        <v>1.6800000000000001E-3</v>
      </c>
      <c r="K390" s="1">
        <v>1.5900000000000001E-3</v>
      </c>
      <c r="L390" s="1">
        <v>0.11100000000000002</v>
      </c>
      <c r="M390" s="1">
        <v>0.11000000000000001</v>
      </c>
      <c r="N390" s="1">
        <v>0.11499999999999999</v>
      </c>
      <c r="O390" s="1">
        <v>9.2000000000000012E-2</v>
      </c>
      <c r="P390" s="1">
        <v>8.6000000000000007E-2</v>
      </c>
      <c r="Q390" s="1">
        <v>7.0999999999999994E-2</v>
      </c>
      <c r="R390" s="1">
        <v>6.2E-2</v>
      </c>
      <c r="S390" s="1">
        <v>8.4000000000000005E-2</v>
      </c>
      <c r="T390" s="1">
        <v>8.3000000000000004E-2</v>
      </c>
      <c r="U390" s="1">
        <v>0.10400000000000001</v>
      </c>
      <c r="V390" s="1">
        <f t="shared" si="61"/>
        <v>7.0127387387387385E-2</v>
      </c>
      <c r="W390" s="1">
        <f t="shared" si="52"/>
        <v>6.3855909090909074E-2</v>
      </c>
      <c r="X390" s="1">
        <f t="shared" si="53"/>
        <v>5.5872782608695652E-2</v>
      </c>
      <c r="Y390" s="1">
        <f t="shared" si="54"/>
        <v>3.9301195652173909E-2</v>
      </c>
      <c r="Z390" s="1">
        <f t="shared" si="55"/>
        <v>5.0612441860465103E-2</v>
      </c>
      <c r="AA390" s="1">
        <f t="shared" si="56"/>
        <v>6.6819436619718328E-2</v>
      </c>
      <c r="AB390" s="1">
        <f t="shared" si="57"/>
        <v>5.4974838709677419E-2</v>
      </c>
      <c r="AC390" s="1">
        <f t="shared" si="58"/>
        <v>5.7026666666666656E-2</v>
      </c>
      <c r="AD390" s="1">
        <f t="shared" si="59"/>
        <v>4.6614939759036148E-2</v>
      </c>
      <c r="AE390" s="1">
        <f t="shared" si="60"/>
        <v>3.520932692307692E-2</v>
      </c>
    </row>
    <row r="391" spans="1:31" x14ac:dyDescent="0.25">
      <c r="A391" s="1">
        <v>4749.8130000000001</v>
      </c>
      <c r="B391" s="1">
        <v>3.3800000000000002E-3</v>
      </c>
      <c r="C391" s="1">
        <v>2.96E-3</v>
      </c>
      <c r="D391" s="1">
        <v>2.8600000000000001E-3</v>
      </c>
      <c r="E391" s="1">
        <v>1.5900000000000001E-3</v>
      </c>
      <c r="F391" s="1">
        <v>1.8699999999999999E-3</v>
      </c>
      <c r="G391" s="1">
        <v>2.0400000000000001E-3</v>
      </c>
      <c r="H391" s="1">
        <v>1.49E-3</v>
      </c>
      <c r="I391" s="1">
        <v>2.0400000000000001E-3</v>
      </c>
      <c r="J391" s="1">
        <v>1.67E-3</v>
      </c>
      <c r="K391" s="1">
        <v>1.56E-3</v>
      </c>
      <c r="L391" s="1">
        <v>0.11100000000000002</v>
      </c>
      <c r="M391" s="1">
        <v>0.11000000000000001</v>
      </c>
      <c r="N391" s="1">
        <v>0.11499999999999999</v>
      </c>
      <c r="O391" s="1">
        <v>9.2000000000000012E-2</v>
      </c>
      <c r="P391" s="1">
        <v>8.6000000000000007E-2</v>
      </c>
      <c r="Q391" s="1">
        <v>7.0999999999999994E-2</v>
      </c>
      <c r="R391" s="1">
        <v>6.2E-2</v>
      </c>
      <c r="S391" s="1">
        <v>8.4000000000000005E-2</v>
      </c>
      <c r="T391" s="1">
        <v>8.3000000000000004E-2</v>
      </c>
      <c r="U391" s="1">
        <v>0.10400000000000001</v>
      </c>
      <c r="V391" s="1">
        <f t="shared" si="61"/>
        <v>7.0127387387387385E-2</v>
      </c>
      <c r="W391" s="1">
        <f t="shared" si="52"/>
        <v>6.1971636363636354E-2</v>
      </c>
      <c r="X391" s="1">
        <f t="shared" si="53"/>
        <v>5.7274608695652179E-2</v>
      </c>
      <c r="Y391" s="1">
        <f t="shared" si="54"/>
        <v>3.980184782608695E-2</v>
      </c>
      <c r="Z391" s="1">
        <f t="shared" si="55"/>
        <v>5.0076860465116273E-2</v>
      </c>
      <c r="AA391" s="1">
        <f t="shared" si="56"/>
        <v>6.6170704225352123E-2</v>
      </c>
      <c r="AB391" s="1">
        <f t="shared" si="57"/>
        <v>5.5346290322580642E-2</v>
      </c>
      <c r="AC391" s="1">
        <f t="shared" si="58"/>
        <v>5.5930000000000001E-2</v>
      </c>
      <c r="AD391" s="1">
        <f t="shared" si="59"/>
        <v>4.6337469879518069E-2</v>
      </c>
      <c r="AE391" s="1">
        <f t="shared" si="60"/>
        <v>3.4544999999999999E-2</v>
      </c>
    </row>
    <row r="392" spans="1:31" x14ac:dyDescent="0.25">
      <c r="A392" s="1">
        <v>4751.7420000000002</v>
      </c>
      <c r="B392" s="1">
        <v>3.3400000000000001E-3</v>
      </c>
      <c r="C392" s="1">
        <v>2.9199999999999999E-3</v>
      </c>
      <c r="D392" s="1">
        <v>2.7599999999999999E-3</v>
      </c>
      <c r="E392" s="1">
        <v>1.56E-3</v>
      </c>
      <c r="F392" s="1">
        <v>1.8500000000000001E-3</v>
      </c>
      <c r="G392" s="1">
        <v>1.97E-3</v>
      </c>
      <c r="H392" s="1">
        <v>1.47E-3</v>
      </c>
      <c r="I392" s="1">
        <v>1.9499999999999999E-3</v>
      </c>
      <c r="J392" s="1">
        <v>1.6800000000000001E-3</v>
      </c>
      <c r="K392" s="1">
        <v>1.5100000000000001E-3</v>
      </c>
      <c r="L392" s="1">
        <v>0.11100000000000002</v>
      </c>
      <c r="M392" s="1">
        <v>0.11000000000000001</v>
      </c>
      <c r="N392" s="1">
        <v>0.11499999999999999</v>
      </c>
      <c r="O392" s="1">
        <v>9.2000000000000012E-2</v>
      </c>
      <c r="P392" s="1">
        <v>8.6000000000000007E-2</v>
      </c>
      <c r="Q392" s="1">
        <v>7.0999999999999994E-2</v>
      </c>
      <c r="R392" s="1">
        <v>6.2E-2</v>
      </c>
      <c r="S392" s="1">
        <v>8.4000000000000005E-2</v>
      </c>
      <c r="T392" s="1">
        <v>8.3000000000000004E-2</v>
      </c>
      <c r="U392" s="1">
        <v>0.10400000000000001</v>
      </c>
      <c r="V392" s="1">
        <f t="shared" si="61"/>
        <v>6.929747747747747E-2</v>
      </c>
      <c r="W392" s="1">
        <f t="shared" si="52"/>
        <v>6.113418181818181E-2</v>
      </c>
      <c r="X392" s="1">
        <f t="shared" si="53"/>
        <v>5.5272000000000002E-2</v>
      </c>
      <c r="Y392" s="1">
        <f t="shared" si="54"/>
        <v>3.9050869565217389E-2</v>
      </c>
      <c r="Z392" s="1">
        <f t="shared" si="55"/>
        <v>4.9541279069767442E-2</v>
      </c>
      <c r="AA392" s="1">
        <f t="shared" si="56"/>
        <v>6.3900140845070424E-2</v>
      </c>
      <c r="AB392" s="1">
        <f t="shared" si="57"/>
        <v>5.4603387096774189E-2</v>
      </c>
      <c r="AC392" s="1">
        <f t="shared" si="58"/>
        <v>5.3462499999999989E-2</v>
      </c>
      <c r="AD392" s="1">
        <f t="shared" si="59"/>
        <v>4.6614939759036148E-2</v>
      </c>
      <c r="AE392" s="1">
        <f t="shared" si="60"/>
        <v>3.3437788461538456E-2</v>
      </c>
    </row>
    <row r="393" spans="1:31" x14ac:dyDescent="0.25">
      <c r="A393" s="1">
        <v>4753.67</v>
      </c>
      <c r="B393" s="1">
        <v>3.2499999999999999E-3</v>
      </c>
      <c r="C393" s="1">
        <v>2.9199999999999999E-3</v>
      </c>
      <c r="D393" s="1">
        <v>2.5899999999999999E-3</v>
      </c>
      <c r="E393" s="1">
        <v>1.5100000000000001E-3</v>
      </c>
      <c r="F393" s="1">
        <v>1.83E-3</v>
      </c>
      <c r="G393" s="1">
        <v>1.8799999999999999E-3</v>
      </c>
      <c r="H393" s="1">
        <v>1.4400000000000001E-3</v>
      </c>
      <c r="I393" s="1">
        <v>1.8E-3</v>
      </c>
      <c r="J393" s="1">
        <v>1.65E-3</v>
      </c>
      <c r="K393" s="1">
        <v>1.4400000000000001E-3</v>
      </c>
      <c r="L393" s="1">
        <v>0.11100000000000002</v>
      </c>
      <c r="M393" s="1">
        <v>0.11000000000000001</v>
      </c>
      <c r="N393" s="1">
        <v>0.11499999999999999</v>
      </c>
      <c r="O393" s="1">
        <v>9.2000000000000012E-2</v>
      </c>
      <c r="P393" s="1">
        <v>8.6000000000000007E-2</v>
      </c>
      <c r="Q393" s="1">
        <v>7.0999999999999994E-2</v>
      </c>
      <c r="R393" s="1">
        <v>6.2E-2</v>
      </c>
      <c r="S393" s="1">
        <v>8.4000000000000005E-2</v>
      </c>
      <c r="T393" s="1">
        <v>8.3000000000000004E-2</v>
      </c>
      <c r="U393" s="1">
        <v>0.10400000000000001</v>
      </c>
      <c r="V393" s="1">
        <f t="shared" si="61"/>
        <v>6.7430180180180169E-2</v>
      </c>
      <c r="W393" s="1">
        <f t="shared" si="52"/>
        <v>6.113418181818181E-2</v>
      </c>
      <c r="X393" s="1">
        <f t="shared" si="53"/>
        <v>5.1867565217391304E-2</v>
      </c>
      <c r="Y393" s="1">
        <f t="shared" si="54"/>
        <v>3.7799239130434779E-2</v>
      </c>
      <c r="Z393" s="1">
        <f t="shared" si="55"/>
        <v>4.9005697674418598E-2</v>
      </c>
      <c r="AA393" s="1">
        <f t="shared" si="56"/>
        <v>6.0980845070422542E-2</v>
      </c>
      <c r="AB393" s="1">
        <f t="shared" si="57"/>
        <v>5.348903225806452E-2</v>
      </c>
      <c r="AC393" s="1">
        <f t="shared" si="58"/>
        <v>4.9349999999999991E-2</v>
      </c>
      <c r="AD393" s="1">
        <f t="shared" si="59"/>
        <v>4.5782530120481925E-2</v>
      </c>
      <c r="AE393" s="1">
        <f t="shared" si="60"/>
        <v>3.1887692307692304E-2</v>
      </c>
    </row>
    <row r="394" spans="1:31" x14ac:dyDescent="0.25">
      <c r="A394" s="1">
        <v>4755.5990000000002</v>
      </c>
      <c r="B394" s="1">
        <v>3.14E-3</v>
      </c>
      <c r="C394" s="1">
        <v>2.8800000000000002E-3</v>
      </c>
      <c r="D394" s="1">
        <v>2.49E-3</v>
      </c>
      <c r="E394" s="1">
        <v>1.41E-3</v>
      </c>
      <c r="F394" s="1">
        <v>1.7600000000000001E-3</v>
      </c>
      <c r="G394" s="1">
        <v>1.7600000000000001E-3</v>
      </c>
      <c r="H394" s="1">
        <v>1.3699999999999999E-3</v>
      </c>
      <c r="I394" s="1">
        <v>1.6299999999999999E-3</v>
      </c>
      <c r="J394" s="1">
        <v>1.5200000000000001E-3</v>
      </c>
      <c r="K394" s="1">
        <v>1.2800000000000001E-3</v>
      </c>
      <c r="L394" s="1">
        <v>0.11100000000000002</v>
      </c>
      <c r="M394" s="1">
        <v>0.11000000000000001</v>
      </c>
      <c r="N394" s="1">
        <v>0.11499999999999999</v>
      </c>
      <c r="O394" s="1">
        <v>9.2000000000000012E-2</v>
      </c>
      <c r="P394" s="1">
        <v>8.6000000000000007E-2</v>
      </c>
      <c r="Q394" s="1">
        <v>7.0999999999999994E-2</v>
      </c>
      <c r="R394" s="1">
        <v>6.2E-2</v>
      </c>
      <c r="S394" s="1">
        <v>8.4000000000000005E-2</v>
      </c>
      <c r="T394" s="1">
        <v>8.3000000000000004E-2</v>
      </c>
      <c r="U394" s="1">
        <v>0.10400000000000001</v>
      </c>
      <c r="V394" s="1">
        <f t="shared" si="61"/>
        <v>6.5147927927927909E-2</v>
      </c>
      <c r="W394" s="1">
        <f t="shared" si="52"/>
        <v>6.0296727272727266E-2</v>
      </c>
      <c r="X394" s="1">
        <f t="shared" si="53"/>
        <v>4.9864956521739133E-2</v>
      </c>
      <c r="Y394" s="1">
        <f t="shared" si="54"/>
        <v>3.5295978260869561E-2</v>
      </c>
      <c r="Z394" s="1">
        <f t="shared" si="55"/>
        <v>4.7131162790697671E-2</v>
      </c>
      <c r="AA394" s="1">
        <f t="shared" si="56"/>
        <v>5.7088450704225358E-2</v>
      </c>
      <c r="AB394" s="1">
        <f t="shared" si="57"/>
        <v>5.0888870967741931E-2</v>
      </c>
      <c r="AC394" s="1">
        <f t="shared" si="58"/>
        <v>4.4689166666666662E-2</v>
      </c>
      <c r="AD394" s="1">
        <f t="shared" si="59"/>
        <v>4.217542168674699E-2</v>
      </c>
      <c r="AE394" s="1">
        <f t="shared" si="60"/>
        <v>2.8344615384615385E-2</v>
      </c>
    </row>
    <row r="395" spans="1:31" x14ac:dyDescent="0.25">
      <c r="A395" s="1">
        <v>4757.527</v>
      </c>
      <c r="B395" s="1">
        <v>2.99E-3</v>
      </c>
      <c r="C395" s="1">
        <v>2.7699999999999999E-3</v>
      </c>
      <c r="D395" s="1">
        <v>2.4299999999999999E-3</v>
      </c>
      <c r="E395" s="1">
        <v>1.2800000000000001E-3</v>
      </c>
      <c r="F395" s="1">
        <v>1.6199999999999999E-3</v>
      </c>
      <c r="G395" s="1">
        <v>1.65E-3</v>
      </c>
      <c r="H395" s="1">
        <v>1.32E-3</v>
      </c>
      <c r="I395" s="1">
        <v>1.5100000000000001E-3</v>
      </c>
      <c r="J395" s="1">
        <v>1.39E-3</v>
      </c>
      <c r="K395" s="1">
        <v>1.1100000000000001E-3</v>
      </c>
      <c r="L395" s="1">
        <v>0.11100000000000002</v>
      </c>
      <c r="M395" s="1">
        <v>0.11000000000000001</v>
      </c>
      <c r="N395" s="1">
        <v>0.11499999999999999</v>
      </c>
      <c r="O395" s="1">
        <v>9.2000000000000012E-2</v>
      </c>
      <c r="P395" s="1">
        <v>8.6000000000000007E-2</v>
      </c>
      <c r="Q395" s="1">
        <v>7.0999999999999994E-2</v>
      </c>
      <c r="R395" s="1">
        <v>6.2E-2</v>
      </c>
      <c r="S395" s="1">
        <v>8.4000000000000005E-2</v>
      </c>
      <c r="T395" s="1">
        <v>8.3000000000000004E-2</v>
      </c>
      <c r="U395" s="1">
        <v>0.10400000000000001</v>
      </c>
      <c r="V395" s="1">
        <f t="shared" si="61"/>
        <v>6.2035765765765756E-2</v>
      </c>
      <c r="W395" s="1">
        <f t="shared" si="52"/>
        <v>5.7993727272727259E-2</v>
      </c>
      <c r="X395" s="1">
        <f t="shared" si="53"/>
        <v>4.8663391304347825E-2</v>
      </c>
      <c r="Y395" s="1">
        <f t="shared" si="54"/>
        <v>3.2041739130434781E-2</v>
      </c>
      <c r="Z395" s="1">
        <f t="shared" si="55"/>
        <v>4.3382093023255811E-2</v>
      </c>
      <c r="AA395" s="1">
        <f t="shared" si="56"/>
        <v>5.3520422535211269E-2</v>
      </c>
      <c r="AB395" s="1">
        <f t="shared" si="57"/>
        <v>4.9031612903225809E-2</v>
      </c>
      <c r="AC395" s="1">
        <f t="shared" si="58"/>
        <v>4.1399166666666661E-2</v>
      </c>
      <c r="AD395" s="1">
        <f t="shared" si="59"/>
        <v>3.8568313253012042E-2</v>
      </c>
      <c r="AE395" s="1">
        <f t="shared" si="60"/>
        <v>2.4580096153846154E-2</v>
      </c>
    </row>
    <row r="396" spans="1:31" x14ac:dyDescent="0.25">
      <c r="A396" s="1">
        <v>4759.4560000000001</v>
      </c>
      <c r="B396" s="1">
        <v>2.7499999999999998E-3</v>
      </c>
      <c r="C396" s="1">
        <v>2.6199999999999999E-3</v>
      </c>
      <c r="D396" s="1">
        <v>2.3400000000000001E-3</v>
      </c>
      <c r="E396" s="1">
        <v>1.1299999999999999E-3</v>
      </c>
      <c r="F396" s="1">
        <v>1.5200000000000001E-3</v>
      </c>
      <c r="G396" s="1">
        <v>1.5E-3</v>
      </c>
      <c r="H396" s="1">
        <v>1.2600000000000001E-3</v>
      </c>
      <c r="I396" s="1">
        <v>1.4E-3</v>
      </c>
      <c r="J396" s="1">
        <v>1.34E-3</v>
      </c>
      <c r="K396" s="2">
        <v>9.8395399999999999E-4</v>
      </c>
      <c r="L396" s="1">
        <v>0.11100000000000002</v>
      </c>
      <c r="M396" s="1">
        <v>0.11000000000000001</v>
      </c>
      <c r="N396" s="1">
        <v>0.11499999999999999</v>
      </c>
      <c r="O396" s="1">
        <v>9.2000000000000012E-2</v>
      </c>
      <c r="P396" s="1">
        <v>8.6000000000000007E-2</v>
      </c>
      <c r="Q396" s="1">
        <v>7.0999999999999994E-2</v>
      </c>
      <c r="R396" s="1">
        <v>6.2E-2</v>
      </c>
      <c r="S396" s="1">
        <v>8.4000000000000005E-2</v>
      </c>
      <c r="T396" s="1">
        <v>8.3000000000000004E-2</v>
      </c>
      <c r="U396" s="1">
        <v>0.10400000000000001</v>
      </c>
      <c r="V396" s="1">
        <f t="shared" si="61"/>
        <v>5.7056306306306294E-2</v>
      </c>
      <c r="W396" s="1">
        <f t="shared" si="52"/>
        <v>5.4853272727272716E-2</v>
      </c>
      <c r="X396" s="1">
        <f t="shared" si="53"/>
        <v>4.6861043478260866E-2</v>
      </c>
      <c r="Y396" s="1">
        <f t="shared" si="54"/>
        <v>2.8286847826086949E-2</v>
      </c>
      <c r="Z396" s="1">
        <f t="shared" si="55"/>
        <v>4.0704186046511624E-2</v>
      </c>
      <c r="AA396" s="1">
        <f t="shared" si="56"/>
        <v>4.8654929577464798E-2</v>
      </c>
      <c r="AB396" s="1">
        <f t="shared" si="57"/>
        <v>4.680290322580645E-2</v>
      </c>
      <c r="AC396" s="1">
        <f t="shared" si="58"/>
        <v>3.8383333333333332E-2</v>
      </c>
      <c r="AD396" s="1">
        <f t="shared" si="59"/>
        <v>3.7180963855421689E-2</v>
      </c>
      <c r="AE396" s="1">
        <f t="shared" si="60"/>
        <v>2.1788904442307692E-2</v>
      </c>
    </row>
    <row r="397" spans="1:31" x14ac:dyDescent="0.25">
      <c r="A397" s="1">
        <v>4761.384</v>
      </c>
      <c r="B397" s="1">
        <v>2.5000000000000001E-3</v>
      </c>
      <c r="C397" s="1">
        <v>2.48E-3</v>
      </c>
      <c r="D397" s="1">
        <v>2.1900000000000001E-3</v>
      </c>
      <c r="E397" s="1">
        <v>1E-3</v>
      </c>
      <c r="F397" s="1">
        <v>1.47E-3</v>
      </c>
      <c r="G397" s="1">
        <v>1.3600000000000001E-3</v>
      </c>
      <c r="H397" s="1">
        <v>1.15E-3</v>
      </c>
      <c r="I397" s="1">
        <v>1.2800000000000001E-3</v>
      </c>
      <c r="J397" s="1">
        <v>1.2899999999999999E-3</v>
      </c>
      <c r="K397" s="2">
        <v>8.7682899999999998E-4</v>
      </c>
      <c r="L397" s="1">
        <v>0.11100000000000002</v>
      </c>
      <c r="M397" s="1">
        <v>0.11000000000000001</v>
      </c>
      <c r="N397" s="1">
        <v>0.11499999999999999</v>
      </c>
      <c r="O397" s="1">
        <v>9.2000000000000012E-2</v>
      </c>
      <c r="P397" s="1">
        <v>8.6000000000000007E-2</v>
      </c>
      <c r="Q397" s="1">
        <v>7.0999999999999994E-2</v>
      </c>
      <c r="R397" s="1">
        <v>6.2E-2</v>
      </c>
      <c r="S397" s="1">
        <v>8.4000000000000005E-2</v>
      </c>
      <c r="T397" s="1">
        <v>8.3000000000000004E-2</v>
      </c>
      <c r="U397" s="1">
        <v>0.10400000000000001</v>
      </c>
      <c r="V397" s="1">
        <f t="shared" si="61"/>
        <v>5.186936936936936E-2</v>
      </c>
      <c r="W397" s="1">
        <f t="shared" si="52"/>
        <v>5.1922181818181812E-2</v>
      </c>
      <c r="X397" s="1">
        <f t="shared" si="53"/>
        <v>4.3857130434782614E-2</v>
      </c>
      <c r="Y397" s="1">
        <f t="shared" si="54"/>
        <v>2.5032608695652169E-2</v>
      </c>
      <c r="Z397" s="1">
        <f t="shared" si="55"/>
        <v>3.9365232558139528E-2</v>
      </c>
      <c r="AA397" s="1">
        <f t="shared" si="56"/>
        <v>4.4113802816901415E-2</v>
      </c>
      <c r="AB397" s="1">
        <f t="shared" si="57"/>
        <v>4.2716935483870962E-2</v>
      </c>
      <c r="AC397" s="1">
        <f t="shared" si="58"/>
        <v>3.5093333333333331E-2</v>
      </c>
      <c r="AD397" s="1">
        <f t="shared" si="59"/>
        <v>3.5793614457831316E-2</v>
      </c>
      <c r="AE397" s="1">
        <f t="shared" si="60"/>
        <v>1.9416703721153845E-2</v>
      </c>
    </row>
    <row r="398" spans="1:31" x14ac:dyDescent="0.25">
      <c r="A398" s="1">
        <v>4763.3130000000001</v>
      </c>
      <c r="B398" s="1">
        <v>2.31E-3</v>
      </c>
      <c r="C398" s="1">
        <v>2.3800000000000002E-3</v>
      </c>
      <c r="D398" s="1">
        <v>1.9599999999999999E-3</v>
      </c>
      <c r="E398" s="2">
        <v>8.7380400000000005E-4</v>
      </c>
      <c r="F398" s="1">
        <v>1.3699999999999999E-3</v>
      </c>
      <c r="G398" s="1">
        <v>1.2600000000000001E-3</v>
      </c>
      <c r="H398" s="1">
        <v>1.0399999999999999E-3</v>
      </c>
      <c r="I398" s="1">
        <v>1.16E-3</v>
      </c>
      <c r="J398" s="1">
        <v>1.15E-3</v>
      </c>
      <c r="K398" s="2">
        <v>7.5781299999999998E-4</v>
      </c>
      <c r="L398" s="1">
        <v>0.11100000000000002</v>
      </c>
      <c r="M398" s="1">
        <v>0.11000000000000001</v>
      </c>
      <c r="N398" s="1">
        <v>0.11499999999999999</v>
      </c>
      <c r="O398" s="1">
        <v>9.2000000000000012E-2</v>
      </c>
      <c r="P398" s="1">
        <v>8.6000000000000007E-2</v>
      </c>
      <c r="Q398" s="1">
        <v>7.0999999999999994E-2</v>
      </c>
      <c r="R398" s="1">
        <v>6.2E-2</v>
      </c>
      <c r="S398" s="1">
        <v>8.4000000000000005E-2</v>
      </c>
      <c r="T398" s="1">
        <v>8.3000000000000004E-2</v>
      </c>
      <c r="U398" s="1">
        <v>0.10400000000000001</v>
      </c>
      <c r="V398" s="1">
        <f t="shared" si="61"/>
        <v>4.7927297297297285E-2</v>
      </c>
      <c r="W398" s="1">
        <f t="shared" si="52"/>
        <v>4.9828545454545452E-2</v>
      </c>
      <c r="X398" s="1">
        <f t="shared" si="53"/>
        <v>3.9251130434782608E-2</v>
      </c>
      <c r="Y398" s="1">
        <f t="shared" si="54"/>
        <v>2.187359360869565E-2</v>
      </c>
      <c r="Z398" s="1">
        <f t="shared" si="55"/>
        <v>3.6687325581395341E-2</v>
      </c>
      <c r="AA398" s="1">
        <f t="shared" si="56"/>
        <v>4.087014084507043E-2</v>
      </c>
      <c r="AB398" s="1">
        <f t="shared" si="57"/>
        <v>3.863096774193548E-2</v>
      </c>
      <c r="AC398" s="1">
        <f t="shared" si="58"/>
        <v>3.1803333333333329E-2</v>
      </c>
      <c r="AD398" s="1">
        <f t="shared" si="59"/>
        <v>3.1909036144578309E-2</v>
      </c>
      <c r="AE398" s="1">
        <f t="shared" si="60"/>
        <v>1.6781185951923076E-2</v>
      </c>
    </row>
    <row r="399" spans="1:31" x14ac:dyDescent="0.25">
      <c r="A399" s="1">
        <v>4765.241</v>
      </c>
      <c r="B399" s="1">
        <v>2.1299999999999999E-3</v>
      </c>
      <c r="C399" s="1">
        <v>2.2399999999999998E-3</v>
      </c>
      <c r="D399" s="1">
        <v>1.7099999999999999E-3</v>
      </c>
      <c r="E399" s="2">
        <v>7.4073699999999999E-4</v>
      </c>
      <c r="F399" s="1">
        <v>1.25E-3</v>
      </c>
      <c r="G399" s="1">
        <v>1.14E-3</v>
      </c>
      <c r="H399" s="2">
        <v>9.8541399999999999E-4</v>
      </c>
      <c r="I399" s="1">
        <v>1.0300000000000001E-3</v>
      </c>
      <c r="J399" s="2">
        <v>9.7858899999999998E-4</v>
      </c>
      <c r="K399" s="2">
        <v>6.0896599999999996E-4</v>
      </c>
      <c r="L399" s="1">
        <v>0.11100000000000002</v>
      </c>
      <c r="M399" s="1">
        <v>0.11000000000000001</v>
      </c>
      <c r="N399" s="1">
        <v>0.11499999999999999</v>
      </c>
      <c r="O399" s="1">
        <v>9.2000000000000012E-2</v>
      </c>
      <c r="P399" s="1">
        <v>8.6000000000000007E-2</v>
      </c>
      <c r="Q399" s="1">
        <v>7.0999999999999994E-2</v>
      </c>
      <c r="R399" s="1">
        <v>6.2E-2</v>
      </c>
      <c r="S399" s="1">
        <v>8.4000000000000005E-2</v>
      </c>
      <c r="T399" s="1">
        <v>8.3000000000000004E-2</v>
      </c>
      <c r="U399" s="1">
        <v>0.10400000000000001</v>
      </c>
      <c r="V399" s="1">
        <f t="shared" si="61"/>
        <v>4.4192702702702695E-2</v>
      </c>
      <c r="W399" s="1">
        <f t="shared" si="52"/>
        <v>4.6897454545454534E-2</v>
      </c>
      <c r="X399" s="1">
        <f t="shared" si="53"/>
        <v>3.4244608695652178E-2</v>
      </c>
      <c r="Y399" s="1">
        <f t="shared" si="54"/>
        <v>1.8542579467391303E-2</v>
      </c>
      <c r="Z399" s="1">
        <f t="shared" si="55"/>
        <v>3.3473837209302318E-2</v>
      </c>
      <c r="AA399" s="1">
        <f t="shared" si="56"/>
        <v>3.6977746478873239E-2</v>
      </c>
      <c r="AB399" s="1">
        <f t="shared" si="57"/>
        <v>3.6603361967741936E-2</v>
      </c>
      <c r="AC399" s="1">
        <f t="shared" si="58"/>
        <v>2.8239166666666669E-2</v>
      </c>
      <c r="AD399" s="1">
        <f t="shared" si="59"/>
        <v>2.7152897192771083E-2</v>
      </c>
      <c r="AE399" s="1">
        <f t="shared" si="60"/>
        <v>1.3485083634615383E-2</v>
      </c>
    </row>
    <row r="400" spans="1:31" x14ac:dyDescent="0.25">
      <c r="A400" s="1">
        <v>4767.17</v>
      </c>
      <c r="B400" s="1">
        <v>1.8799999999999999E-3</v>
      </c>
      <c r="C400" s="1">
        <v>2E-3</v>
      </c>
      <c r="D400" s="1">
        <v>1.5E-3</v>
      </c>
      <c r="E400" s="2">
        <v>5.7351600000000004E-4</v>
      </c>
      <c r="F400" s="1">
        <v>1.16E-3</v>
      </c>
      <c r="G400" s="2">
        <v>9.834170000000001E-4</v>
      </c>
      <c r="H400" s="2">
        <v>9.2485500000000003E-4</v>
      </c>
      <c r="I400" s="2">
        <v>8.8682799999999999E-4</v>
      </c>
      <c r="J400" s="2">
        <v>8.1263500000000003E-4</v>
      </c>
      <c r="K400" s="2">
        <v>4.3855599999999999E-4</v>
      </c>
      <c r="L400" s="1">
        <v>0.11100000000000002</v>
      </c>
      <c r="M400" s="1">
        <v>0.11000000000000001</v>
      </c>
      <c r="N400" s="1">
        <v>0.11499999999999999</v>
      </c>
      <c r="O400" s="1">
        <v>9.2000000000000012E-2</v>
      </c>
      <c r="P400" s="1">
        <v>8.6000000000000007E-2</v>
      </c>
      <c r="Q400" s="1">
        <v>7.0999999999999994E-2</v>
      </c>
      <c r="R400" s="1">
        <v>6.2E-2</v>
      </c>
      <c r="S400" s="1">
        <v>8.4000000000000005E-2</v>
      </c>
      <c r="T400" s="1">
        <v>8.3000000000000004E-2</v>
      </c>
      <c r="U400" s="1">
        <v>0.10400000000000001</v>
      </c>
      <c r="V400" s="1">
        <f t="shared" si="61"/>
        <v>3.9005765765765761E-2</v>
      </c>
      <c r="W400" s="1">
        <f t="shared" si="52"/>
        <v>4.1872727272727263E-2</v>
      </c>
      <c r="X400" s="1">
        <f t="shared" si="53"/>
        <v>3.0039130434782613E-2</v>
      </c>
      <c r="Y400" s="1">
        <f t="shared" si="54"/>
        <v>1.4356601608695651E-2</v>
      </c>
      <c r="Z400" s="1">
        <f t="shared" si="55"/>
        <v>3.1063720930232554E-2</v>
      </c>
      <c r="AA400" s="1">
        <f t="shared" si="56"/>
        <v>3.1898723253521132E-2</v>
      </c>
      <c r="AB400" s="1">
        <f t="shared" si="57"/>
        <v>3.4353888145161292E-2</v>
      </c>
      <c r="AC400" s="1">
        <f t="shared" si="58"/>
        <v>2.4313867666666666E-2</v>
      </c>
      <c r="AD400" s="1">
        <f t="shared" si="59"/>
        <v>2.2548173554216865E-2</v>
      </c>
      <c r="AE400" s="1">
        <f t="shared" si="60"/>
        <v>9.7114852692307685E-3</v>
      </c>
    </row>
    <row r="401" spans="1:31" x14ac:dyDescent="0.25">
      <c r="A401" s="1">
        <v>4769.098</v>
      </c>
      <c r="B401" s="1">
        <v>1.57E-3</v>
      </c>
      <c r="C401" s="1">
        <v>1.7600000000000001E-3</v>
      </c>
      <c r="D401" s="1">
        <v>1.3600000000000001E-3</v>
      </c>
      <c r="E401" s="2">
        <v>3.6609199999999999E-4</v>
      </c>
      <c r="F401" s="1">
        <v>1.0499999999999999E-3</v>
      </c>
      <c r="G401" s="2">
        <v>8.3762400000000003E-4</v>
      </c>
      <c r="H401" s="2">
        <v>8.1685199999999996E-4</v>
      </c>
      <c r="I401" s="2">
        <v>7.5563799999999999E-4</v>
      </c>
      <c r="J401" s="2">
        <v>6.7095499999999999E-4</v>
      </c>
      <c r="K401" s="2">
        <v>3.01823E-4</v>
      </c>
      <c r="L401" s="1">
        <v>0.11100000000000002</v>
      </c>
      <c r="M401" s="1">
        <v>0.11000000000000001</v>
      </c>
      <c r="N401" s="1">
        <v>0.11499999999999999</v>
      </c>
      <c r="O401" s="1">
        <v>9.2000000000000012E-2</v>
      </c>
      <c r="P401" s="1">
        <v>8.6000000000000007E-2</v>
      </c>
      <c r="Q401" s="1">
        <v>7.0999999999999994E-2</v>
      </c>
      <c r="R401" s="1">
        <v>6.2E-2</v>
      </c>
      <c r="S401" s="1">
        <v>8.4000000000000005E-2</v>
      </c>
      <c r="T401" s="1">
        <v>8.3000000000000004E-2</v>
      </c>
      <c r="U401" s="1">
        <v>0.10400000000000001</v>
      </c>
      <c r="V401" s="1">
        <f t="shared" si="61"/>
        <v>3.2573963963963955E-2</v>
      </c>
      <c r="W401" s="1">
        <f t="shared" si="52"/>
        <v>3.6847999999999999E-2</v>
      </c>
      <c r="X401" s="1">
        <f t="shared" si="53"/>
        <v>2.7235478260869569E-2</v>
      </c>
      <c r="Y401" s="1">
        <f t="shared" si="54"/>
        <v>9.1642377826086936E-3</v>
      </c>
      <c r="Z401" s="1">
        <f t="shared" si="55"/>
        <v>2.8118023255813952E-2</v>
      </c>
      <c r="AA401" s="1">
        <f t="shared" si="56"/>
        <v>2.7169691154929579E-2</v>
      </c>
      <c r="AB401" s="1">
        <f t="shared" si="57"/>
        <v>3.0342099290322579E-2</v>
      </c>
      <c r="AC401" s="1">
        <f t="shared" si="58"/>
        <v>2.0717075166666665E-2</v>
      </c>
      <c r="AD401" s="1">
        <f t="shared" si="59"/>
        <v>1.8616980301204816E-2</v>
      </c>
      <c r="AE401" s="1">
        <f t="shared" si="60"/>
        <v>6.6836381634615373E-3</v>
      </c>
    </row>
    <row r="402" spans="1:31" x14ac:dyDescent="0.25">
      <c r="A402" s="1">
        <v>4771.027</v>
      </c>
      <c r="B402" s="1">
        <v>1.2800000000000001E-3</v>
      </c>
      <c r="C402" s="1">
        <v>1.58E-3</v>
      </c>
      <c r="D402" s="1">
        <v>1.1999999999999999E-3</v>
      </c>
      <c r="E402" s="2">
        <v>1.7760700000000001E-4</v>
      </c>
      <c r="F402" s="2">
        <v>8.9030000000000001E-4</v>
      </c>
      <c r="G402" s="2">
        <v>7.0300699999999996E-4</v>
      </c>
      <c r="H402" s="2">
        <v>6.8148999999999998E-4</v>
      </c>
      <c r="I402" s="2">
        <v>6.1684900000000004E-4</v>
      </c>
      <c r="J402" s="2">
        <v>5.8445299999999997E-4</v>
      </c>
      <c r="K402" s="2">
        <v>2.39402E-4</v>
      </c>
      <c r="L402" s="1">
        <v>0.11100000000000002</v>
      </c>
      <c r="M402" s="1">
        <v>0.11000000000000001</v>
      </c>
      <c r="N402" s="1">
        <v>0.11499999999999999</v>
      </c>
      <c r="O402" s="1">
        <v>9.2000000000000012E-2</v>
      </c>
      <c r="P402" s="1">
        <v>8.6000000000000007E-2</v>
      </c>
      <c r="Q402" s="1">
        <v>7.0999999999999994E-2</v>
      </c>
      <c r="R402" s="1">
        <v>6.2E-2</v>
      </c>
      <c r="S402" s="1">
        <v>8.4000000000000005E-2</v>
      </c>
      <c r="T402" s="1">
        <v>8.3000000000000004E-2</v>
      </c>
      <c r="U402" s="1">
        <v>0.10400000000000001</v>
      </c>
      <c r="V402" s="1">
        <f t="shared" si="61"/>
        <v>2.6557117117117116E-2</v>
      </c>
      <c r="W402" s="1">
        <f t="shared" ref="W402:W465" si="62">2.303*C402/M402</f>
        <v>3.3079454545454544E-2</v>
      </c>
      <c r="X402" s="1">
        <f t="shared" ref="X402:X465" si="63">2.303*D402/N402</f>
        <v>2.4031304347826087E-2</v>
      </c>
      <c r="Y402" s="1">
        <f t="shared" ref="Y402:Y465" si="64">2.303*E402/O402</f>
        <v>4.4459665326086958E-3</v>
      </c>
      <c r="Z402" s="1">
        <f t="shared" ref="Z402:Z465" si="65">2.303*F402/P402</f>
        <v>2.3841405813953487E-2</v>
      </c>
      <c r="AA402" s="1">
        <f t="shared" ref="AA402:AA465" si="66">2.303*G402/Q402</f>
        <v>2.2803170718309857E-2</v>
      </c>
      <c r="AB402" s="1">
        <f t="shared" ref="AB402:AB465" si="67">2.303*H402/R402</f>
        <v>2.5314055967741934E-2</v>
      </c>
      <c r="AC402" s="1">
        <f t="shared" ref="AC402:AC465" si="68">2.303*I402/S402</f>
        <v>1.6911943416666665E-2</v>
      </c>
      <c r="AD402" s="1">
        <f t="shared" ref="AD402:AD465" si="69">2.303*J402/T402</f>
        <v>1.6216810349397589E-2</v>
      </c>
      <c r="AE402" s="1">
        <f t="shared" ref="AE402:AE465" si="70">2.303*K402/U402</f>
        <v>5.3013731346153838E-3</v>
      </c>
    </row>
    <row r="403" spans="1:31" x14ac:dyDescent="0.25">
      <c r="A403" s="1">
        <v>4772.9549999999999</v>
      </c>
      <c r="B403" s="1">
        <v>1.06E-3</v>
      </c>
      <c r="C403" s="1">
        <v>1.48E-3</v>
      </c>
      <c r="D403" s="2">
        <v>9.9980800000000003E-4</v>
      </c>
      <c r="E403" s="2">
        <v>6.6548600000000002E-5</v>
      </c>
      <c r="F403" s="2">
        <v>7.4227199999999998E-4</v>
      </c>
      <c r="G403" s="2">
        <v>5.8606299999999995E-4</v>
      </c>
      <c r="H403" s="2">
        <v>5.8852100000000005E-4</v>
      </c>
      <c r="I403" s="2">
        <v>4.73172E-4</v>
      </c>
      <c r="J403" s="2">
        <v>5.4603799999999999E-4</v>
      </c>
      <c r="K403" s="2">
        <v>1.8242000000000001E-4</v>
      </c>
      <c r="L403" s="1">
        <v>0.11100000000000002</v>
      </c>
      <c r="M403" s="1">
        <v>0.11000000000000001</v>
      </c>
      <c r="N403" s="1">
        <v>0.11499999999999999</v>
      </c>
      <c r="O403" s="1">
        <v>9.2000000000000012E-2</v>
      </c>
      <c r="P403" s="1">
        <v>8.6000000000000007E-2</v>
      </c>
      <c r="Q403" s="1">
        <v>7.0999999999999994E-2</v>
      </c>
      <c r="R403" s="1">
        <v>6.2E-2</v>
      </c>
      <c r="S403" s="1">
        <v>8.4000000000000005E-2</v>
      </c>
      <c r="T403" s="1">
        <v>8.3000000000000004E-2</v>
      </c>
      <c r="U403" s="1">
        <v>0.10400000000000001</v>
      </c>
      <c r="V403" s="1">
        <f t="shared" si="61"/>
        <v>2.1992612612612608E-2</v>
      </c>
      <c r="W403" s="1">
        <f t="shared" si="62"/>
        <v>3.0985818181818177E-2</v>
      </c>
      <c r="X403" s="1">
        <f t="shared" si="63"/>
        <v>2.0022241947826088E-2</v>
      </c>
      <c r="Y403" s="1">
        <f t="shared" si="64"/>
        <v>1.665885063043478E-3</v>
      </c>
      <c r="Z403" s="1">
        <f t="shared" si="65"/>
        <v>1.9877353674418601E-2</v>
      </c>
      <c r="AA403" s="1">
        <f t="shared" si="66"/>
        <v>1.900990266197183E-2</v>
      </c>
      <c r="AB403" s="1">
        <f t="shared" si="67"/>
        <v>2.1860707467741936E-2</v>
      </c>
      <c r="AC403" s="1">
        <f t="shared" si="68"/>
        <v>1.2972798999999998E-2</v>
      </c>
      <c r="AD403" s="1">
        <f t="shared" si="69"/>
        <v>1.5150909807228915E-2</v>
      </c>
      <c r="AE403" s="1">
        <f t="shared" si="70"/>
        <v>4.0395505769230764E-3</v>
      </c>
    </row>
    <row r="404" spans="1:31" x14ac:dyDescent="0.25">
      <c r="A404" s="1">
        <v>4774.884</v>
      </c>
      <c r="B404" s="2">
        <v>9.0941899999999996E-4</v>
      </c>
      <c r="C404" s="1">
        <v>1.41E-3</v>
      </c>
      <c r="D404" s="2">
        <v>7.6806599999999997E-4</v>
      </c>
      <c r="E404" s="2">
        <v>-7.0184499999999997E-6</v>
      </c>
      <c r="F404" s="2">
        <v>6.2297299999999997E-4</v>
      </c>
      <c r="G404" s="2">
        <v>4.8908600000000001E-4</v>
      </c>
      <c r="H404" s="2">
        <v>5.6773399999999997E-4</v>
      </c>
      <c r="I404" s="2">
        <v>4.0602699999999999E-4</v>
      </c>
      <c r="J404" s="2">
        <v>5.2698000000000003E-4</v>
      </c>
      <c r="K404" s="2">
        <v>1.3496E-4</v>
      </c>
      <c r="L404" s="1">
        <v>0.11100000000000002</v>
      </c>
      <c r="M404" s="1">
        <v>0.11000000000000001</v>
      </c>
      <c r="N404" s="1">
        <v>0.11499999999999999</v>
      </c>
      <c r="O404" s="1">
        <v>9.2000000000000012E-2</v>
      </c>
      <c r="P404" s="1">
        <v>8.6000000000000007E-2</v>
      </c>
      <c r="Q404" s="1">
        <v>7.0999999999999994E-2</v>
      </c>
      <c r="R404" s="1">
        <v>6.2E-2</v>
      </c>
      <c r="S404" s="1">
        <v>8.4000000000000005E-2</v>
      </c>
      <c r="T404" s="1">
        <v>8.3000000000000004E-2</v>
      </c>
      <c r="U404" s="1">
        <v>0.10400000000000001</v>
      </c>
      <c r="V404" s="1">
        <f t="shared" si="61"/>
        <v>1.8868396009009004E-2</v>
      </c>
      <c r="W404" s="1">
        <f t="shared" si="62"/>
        <v>2.9520272727272721E-2</v>
      </c>
      <c r="X404" s="1">
        <f t="shared" si="63"/>
        <v>1.5381356504347826E-2</v>
      </c>
      <c r="Y404" s="1">
        <f t="shared" si="64"/>
        <v>-1.7569011249999995E-4</v>
      </c>
      <c r="Z404" s="1">
        <f t="shared" si="65"/>
        <v>1.6682637430232558E-2</v>
      </c>
      <c r="AA404" s="1">
        <f t="shared" si="66"/>
        <v>1.5864296591549299E-2</v>
      </c>
      <c r="AB404" s="1">
        <f t="shared" si="67"/>
        <v>2.1088571E-2</v>
      </c>
      <c r="AC404" s="1">
        <f t="shared" si="68"/>
        <v>1.1131906916666665E-2</v>
      </c>
      <c r="AD404" s="1">
        <f t="shared" si="69"/>
        <v>1.4622107710843373E-2</v>
      </c>
      <c r="AE404" s="1">
        <f t="shared" si="70"/>
        <v>2.9885853846153844E-3</v>
      </c>
    </row>
    <row r="405" spans="1:31" x14ac:dyDescent="0.25">
      <c r="A405" s="1">
        <v>4776.8119999999999</v>
      </c>
      <c r="B405" s="2">
        <v>7.6705299999999996E-4</v>
      </c>
      <c r="C405" s="1">
        <v>1.2800000000000001E-3</v>
      </c>
      <c r="D405" s="2">
        <v>5.7876100000000001E-4</v>
      </c>
      <c r="E405" s="2">
        <v>-8.6918500000000005E-5</v>
      </c>
      <c r="F405" s="2">
        <v>5.2265799999999996E-4</v>
      </c>
      <c r="G405" s="2">
        <v>4.10989E-4</v>
      </c>
      <c r="H405" s="2">
        <v>5.9089099999999996E-4</v>
      </c>
      <c r="I405" s="2">
        <v>4.6663E-4</v>
      </c>
      <c r="J405" s="2">
        <v>5.0491100000000003E-4</v>
      </c>
      <c r="K405" s="2">
        <v>1.3382699999999999E-4</v>
      </c>
      <c r="L405" s="1">
        <v>0.11100000000000002</v>
      </c>
      <c r="M405" s="1">
        <v>0.11000000000000001</v>
      </c>
      <c r="N405" s="1">
        <v>0.11499999999999999</v>
      </c>
      <c r="O405" s="1">
        <v>9.2000000000000012E-2</v>
      </c>
      <c r="P405" s="1">
        <v>8.6000000000000007E-2</v>
      </c>
      <c r="Q405" s="1">
        <v>7.0999999999999994E-2</v>
      </c>
      <c r="R405" s="1">
        <v>6.2E-2</v>
      </c>
      <c r="S405" s="1">
        <v>8.4000000000000005E-2</v>
      </c>
      <c r="T405" s="1">
        <v>8.3000000000000004E-2</v>
      </c>
      <c r="U405" s="1">
        <v>0.10400000000000001</v>
      </c>
      <c r="V405" s="1">
        <f t="shared" si="61"/>
        <v>1.591462215315315E-2</v>
      </c>
      <c r="W405" s="1">
        <f t="shared" si="62"/>
        <v>2.6798545454545453E-2</v>
      </c>
      <c r="X405" s="1">
        <f t="shared" si="63"/>
        <v>1.159031811304348E-2</v>
      </c>
      <c r="Y405" s="1">
        <f t="shared" si="64"/>
        <v>-2.1757967989130432E-3</v>
      </c>
      <c r="Z405" s="1">
        <f t="shared" si="65"/>
        <v>1.3996295046511625E-2</v>
      </c>
      <c r="AA405" s="1">
        <f t="shared" si="66"/>
        <v>1.3331093901408452E-2</v>
      </c>
      <c r="AB405" s="1">
        <f t="shared" si="67"/>
        <v>2.1948741500000001E-2</v>
      </c>
      <c r="AC405" s="1">
        <f t="shared" si="68"/>
        <v>1.2793439166666667E-2</v>
      </c>
      <c r="AD405" s="1">
        <f t="shared" si="69"/>
        <v>1.400975943373494E-2</v>
      </c>
      <c r="AE405" s="1">
        <f t="shared" si="70"/>
        <v>2.9634959711538453E-3</v>
      </c>
    </row>
    <row r="406" spans="1:31" x14ac:dyDescent="0.25">
      <c r="A406" s="1">
        <v>4778.741</v>
      </c>
      <c r="B406" s="2">
        <v>6.0776199999999997E-4</v>
      </c>
      <c r="C406" s="1">
        <v>1.1900000000000001E-3</v>
      </c>
      <c r="D406" s="2">
        <v>4.6385799999999999E-4</v>
      </c>
      <c r="E406" s="2">
        <v>-1.5389900000000001E-4</v>
      </c>
      <c r="F406" s="2">
        <v>4.64141E-4</v>
      </c>
      <c r="G406" s="2">
        <v>3.6051900000000001E-4</v>
      </c>
      <c r="H406" s="2">
        <v>6.1346600000000001E-4</v>
      </c>
      <c r="I406" s="2">
        <v>5.6992499999999999E-4</v>
      </c>
      <c r="J406" s="2">
        <v>4.4730300000000002E-4</v>
      </c>
      <c r="K406" s="2">
        <v>1.5632800000000001E-4</v>
      </c>
      <c r="L406" s="1">
        <v>0.11100000000000002</v>
      </c>
      <c r="M406" s="1">
        <v>0.11000000000000001</v>
      </c>
      <c r="N406" s="1">
        <v>0.11499999999999999</v>
      </c>
      <c r="O406" s="1">
        <v>9.2000000000000012E-2</v>
      </c>
      <c r="P406" s="1">
        <v>8.6000000000000007E-2</v>
      </c>
      <c r="Q406" s="1">
        <v>7.0999999999999994E-2</v>
      </c>
      <c r="R406" s="1">
        <v>6.2E-2</v>
      </c>
      <c r="S406" s="1">
        <v>8.4000000000000005E-2</v>
      </c>
      <c r="T406" s="1">
        <v>8.3000000000000004E-2</v>
      </c>
      <c r="U406" s="1">
        <v>0.10400000000000001</v>
      </c>
      <c r="V406" s="1">
        <f t="shared" si="61"/>
        <v>1.2609692666666663E-2</v>
      </c>
      <c r="W406" s="1">
        <f t="shared" si="62"/>
        <v>2.4914272727272726E-2</v>
      </c>
      <c r="X406" s="1">
        <f t="shared" si="63"/>
        <v>9.2892606434782608E-3</v>
      </c>
      <c r="Y406" s="1">
        <f t="shared" si="64"/>
        <v>-3.8524934456521734E-3</v>
      </c>
      <c r="Z406" s="1">
        <f t="shared" si="65"/>
        <v>1.2429264220930231E-2</v>
      </c>
      <c r="AA406" s="1">
        <f t="shared" si="66"/>
        <v>1.1694017704225353E-2</v>
      </c>
      <c r="AB406" s="1">
        <f t="shared" si="67"/>
        <v>2.2787293516129032E-2</v>
      </c>
      <c r="AC406" s="1">
        <f t="shared" si="68"/>
        <v>1.5625443749999999E-2</v>
      </c>
      <c r="AD406" s="1">
        <f t="shared" si="69"/>
        <v>1.241131095180723E-2</v>
      </c>
      <c r="AE406" s="1">
        <f t="shared" si="70"/>
        <v>3.4617633076923079E-3</v>
      </c>
    </row>
    <row r="407" spans="1:31" x14ac:dyDescent="0.25">
      <c r="A407" s="1">
        <v>4780.6689999999999</v>
      </c>
      <c r="B407" s="2">
        <v>4.9955300000000002E-4</v>
      </c>
      <c r="C407" s="1">
        <v>1.1100000000000001E-3</v>
      </c>
      <c r="D407" s="2">
        <v>3.7311000000000001E-4</v>
      </c>
      <c r="E407" s="2">
        <v>-2.0314700000000001E-4</v>
      </c>
      <c r="F407" s="2">
        <v>4.6549699999999999E-4</v>
      </c>
      <c r="G407" s="2">
        <v>2.9244999999999998E-4</v>
      </c>
      <c r="H407" s="2">
        <v>5.7923800000000004E-4</v>
      </c>
      <c r="I407" s="2">
        <v>6.2307699999999998E-4</v>
      </c>
      <c r="J407" s="2">
        <v>4.2621800000000002E-4</v>
      </c>
      <c r="K407" s="2">
        <v>2.22921E-4</v>
      </c>
      <c r="L407" s="1">
        <v>0.11100000000000002</v>
      </c>
      <c r="M407" s="1">
        <v>0.11000000000000001</v>
      </c>
      <c r="N407" s="1">
        <v>0.11499999999999999</v>
      </c>
      <c r="O407" s="1">
        <v>9.2000000000000012E-2</v>
      </c>
      <c r="P407" s="1">
        <v>8.6000000000000007E-2</v>
      </c>
      <c r="Q407" s="1">
        <v>7.0999999999999994E-2</v>
      </c>
      <c r="R407" s="1">
        <v>6.2E-2</v>
      </c>
      <c r="S407" s="1">
        <v>8.4000000000000005E-2</v>
      </c>
      <c r="T407" s="1">
        <v>8.3000000000000004E-2</v>
      </c>
      <c r="U407" s="1">
        <v>0.10400000000000001</v>
      </c>
      <c r="V407" s="1">
        <f t="shared" si="61"/>
        <v>1.0364599630630628E-2</v>
      </c>
      <c r="W407" s="1">
        <f t="shared" si="62"/>
        <v>2.3239363636363638E-2</v>
      </c>
      <c r="X407" s="1">
        <f t="shared" si="63"/>
        <v>7.4719333043478265E-3</v>
      </c>
      <c r="Y407" s="1">
        <f t="shared" si="64"/>
        <v>-5.0852993586956519E-3</v>
      </c>
      <c r="Z407" s="1">
        <f t="shared" si="65"/>
        <v>1.2465576639534882E-2</v>
      </c>
      <c r="AA407" s="1">
        <f t="shared" si="66"/>
        <v>9.4860894366197174E-3</v>
      </c>
      <c r="AB407" s="1">
        <f t="shared" si="67"/>
        <v>2.1515888935483871E-2</v>
      </c>
      <c r="AC407" s="1">
        <f t="shared" si="68"/>
        <v>1.7082694416666665E-2</v>
      </c>
      <c r="AD407" s="1">
        <f t="shared" si="69"/>
        <v>1.1826265710843371E-2</v>
      </c>
      <c r="AE407" s="1">
        <f t="shared" si="70"/>
        <v>4.9364140673076916E-3</v>
      </c>
    </row>
    <row r="408" spans="1:31" x14ac:dyDescent="0.25">
      <c r="A408" s="1">
        <v>4782.598</v>
      </c>
      <c r="B408" s="2">
        <v>4.6907999999999997E-4</v>
      </c>
      <c r="C408" s="1">
        <v>1.01E-3</v>
      </c>
      <c r="D408" s="2">
        <v>2.8435899999999998E-4</v>
      </c>
      <c r="E408" s="2">
        <v>-2.7278099999999999E-4</v>
      </c>
      <c r="F408" s="2">
        <v>5.1495399999999998E-4</v>
      </c>
      <c r="G408" s="2">
        <v>2.3795700000000001E-4</v>
      </c>
      <c r="H408" s="2">
        <v>5.87657E-4</v>
      </c>
      <c r="I408" s="2">
        <v>6.5569599999999999E-4</v>
      </c>
      <c r="J408" s="2">
        <v>4.8834099999999999E-4</v>
      </c>
      <c r="K408" s="2">
        <v>2.7409199999999998E-4</v>
      </c>
      <c r="L408" s="1">
        <v>0.11100000000000002</v>
      </c>
      <c r="M408" s="1">
        <v>0.11000000000000001</v>
      </c>
      <c r="N408" s="1">
        <v>0.11499999999999999</v>
      </c>
      <c r="O408" s="1">
        <v>9.2000000000000012E-2</v>
      </c>
      <c r="P408" s="1">
        <v>8.6000000000000007E-2</v>
      </c>
      <c r="Q408" s="1">
        <v>7.0999999999999994E-2</v>
      </c>
      <c r="R408" s="1">
        <v>6.2E-2</v>
      </c>
      <c r="S408" s="1">
        <v>8.4000000000000005E-2</v>
      </c>
      <c r="T408" s="1">
        <v>8.3000000000000004E-2</v>
      </c>
      <c r="U408" s="1">
        <v>0.10400000000000001</v>
      </c>
      <c r="V408" s="1">
        <f t="shared" si="61"/>
        <v>9.7323535135135104E-3</v>
      </c>
      <c r="W408" s="1">
        <f t="shared" si="62"/>
        <v>2.1145727272727271E-2</v>
      </c>
      <c r="X408" s="1">
        <f t="shared" si="63"/>
        <v>5.694598060869565E-3</v>
      </c>
      <c r="Y408" s="1">
        <f t="shared" si="64"/>
        <v>-6.8284200326086935E-3</v>
      </c>
      <c r="Z408" s="1">
        <f t="shared" si="65"/>
        <v>1.3789989093023255E-2</v>
      </c>
      <c r="AA408" s="1">
        <f t="shared" si="66"/>
        <v>7.7185207183098599E-3</v>
      </c>
      <c r="AB408" s="1">
        <f t="shared" si="67"/>
        <v>2.1828614048387096E-2</v>
      </c>
      <c r="AC408" s="1">
        <f t="shared" si="68"/>
        <v>1.7976998666666664E-2</v>
      </c>
      <c r="AD408" s="1">
        <f t="shared" si="69"/>
        <v>1.3549991843373492E-2</v>
      </c>
      <c r="AE408" s="1">
        <f t="shared" si="70"/>
        <v>6.0695564999999983E-3</v>
      </c>
    </row>
    <row r="409" spans="1:31" x14ac:dyDescent="0.25">
      <c r="A409" s="1">
        <v>4784.5259999999998</v>
      </c>
      <c r="B409" s="2">
        <v>4.5394000000000001E-4</v>
      </c>
      <c r="C409" s="2">
        <v>9.2507899999999998E-4</v>
      </c>
      <c r="D409" s="2">
        <v>2.6480900000000002E-4</v>
      </c>
      <c r="E409" s="2">
        <v>-3.11181E-4</v>
      </c>
      <c r="F409" s="2">
        <v>5.8378300000000004E-4</v>
      </c>
      <c r="G409" s="2">
        <v>1.9769399999999999E-4</v>
      </c>
      <c r="H409" s="2">
        <v>6.0024899999999996E-4</v>
      </c>
      <c r="I409" s="2">
        <v>6.8706300000000002E-4</v>
      </c>
      <c r="J409" s="2">
        <v>5.34952E-4</v>
      </c>
      <c r="K409" s="2">
        <v>3.3158100000000001E-4</v>
      </c>
      <c r="L409" s="1">
        <v>0.11100000000000002</v>
      </c>
      <c r="M409" s="1">
        <v>0.11000000000000001</v>
      </c>
      <c r="N409" s="1">
        <v>0.11499999999999999</v>
      </c>
      <c r="O409" s="1">
        <v>9.2000000000000012E-2</v>
      </c>
      <c r="P409" s="1">
        <v>8.6000000000000007E-2</v>
      </c>
      <c r="Q409" s="1">
        <v>7.0999999999999994E-2</v>
      </c>
      <c r="R409" s="1">
        <v>6.2E-2</v>
      </c>
      <c r="S409" s="1">
        <v>8.4000000000000005E-2</v>
      </c>
      <c r="T409" s="1">
        <v>8.3000000000000004E-2</v>
      </c>
      <c r="U409" s="1">
        <v>0.10400000000000001</v>
      </c>
      <c r="V409" s="1">
        <f t="shared" si="61"/>
        <v>9.4182326126126103E-3</v>
      </c>
      <c r="W409" s="1">
        <f t="shared" si="62"/>
        <v>1.9367790336363634E-2</v>
      </c>
      <c r="X409" s="1">
        <f t="shared" si="63"/>
        <v>5.3030880608695655E-3</v>
      </c>
      <c r="Y409" s="1">
        <f t="shared" si="64"/>
        <v>-7.7896722065217382E-3</v>
      </c>
      <c r="Z409" s="1">
        <f t="shared" si="65"/>
        <v>1.5633165686046509E-2</v>
      </c>
      <c r="AA409" s="1">
        <f t="shared" si="66"/>
        <v>6.4125250985915495E-3</v>
      </c>
      <c r="AB409" s="1">
        <f t="shared" si="67"/>
        <v>2.2296345919354837E-2</v>
      </c>
      <c r="AC409" s="1">
        <f t="shared" si="68"/>
        <v>1.8836977249999998E-2</v>
      </c>
      <c r="AD409" s="1">
        <f t="shared" si="69"/>
        <v>1.484330669879518E-2</v>
      </c>
      <c r="AE409" s="1">
        <f t="shared" si="70"/>
        <v>7.3426061826923072E-3</v>
      </c>
    </row>
    <row r="410" spans="1:31" x14ac:dyDescent="0.25">
      <c r="A410" s="1">
        <v>4786.4549999999999</v>
      </c>
      <c r="B410" s="2">
        <v>4.4737100000000001E-4</v>
      </c>
      <c r="C410" s="2">
        <v>8.8137399999999998E-4</v>
      </c>
      <c r="D410" s="2">
        <v>2.9382099999999999E-4</v>
      </c>
      <c r="E410" s="2">
        <v>-3.0967599999999999E-4</v>
      </c>
      <c r="F410" s="2">
        <v>6.4960099999999998E-4</v>
      </c>
      <c r="G410" s="2">
        <v>2.0602399999999999E-4</v>
      </c>
      <c r="H410" s="2">
        <v>6.0285600000000003E-4</v>
      </c>
      <c r="I410" s="2">
        <v>7.0171100000000004E-4</v>
      </c>
      <c r="J410" s="2">
        <v>5.4769200000000001E-4</v>
      </c>
      <c r="K410" s="2">
        <v>3.4743600000000001E-4</v>
      </c>
      <c r="L410" s="1">
        <v>0.11100000000000002</v>
      </c>
      <c r="M410" s="1">
        <v>0.11000000000000001</v>
      </c>
      <c r="N410" s="1">
        <v>0.11499999999999999</v>
      </c>
      <c r="O410" s="1">
        <v>9.2000000000000012E-2</v>
      </c>
      <c r="P410" s="1">
        <v>8.6000000000000007E-2</v>
      </c>
      <c r="Q410" s="1">
        <v>7.0999999999999994E-2</v>
      </c>
      <c r="R410" s="1">
        <v>6.2E-2</v>
      </c>
      <c r="S410" s="1">
        <v>8.4000000000000005E-2</v>
      </c>
      <c r="T410" s="1">
        <v>8.3000000000000004E-2</v>
      </c>
      <c r="U410" s="1">
        <v>0.10400000000000001</v>
      </c>
      <c r="V410" s="1">
        <f t="shared" si="61"/>
        <v>9.2819406576576564E-3</v>
      </c>
      <c r="W410" s="1">
        <f t="shared" si="62"/>
        <v>1.8452766563636362E-2</v>
      </c>
      <c r="X410" s="1">
        <f t="shared" si="63"/>
        <v>5.8840848956521743E-3</v>
      </c>
      <c r="Y410" s="1">
        <f t="shared" si="64"/>
        <v>-7.7519981304347814E-3</v>
      </c>
      <c r="Z410" s="1">
        <f t="shared" si="65"/>
        <v>1.7395710499999998E-2</v>
      </c>
      <c r="AA410" s="1">
        <f t="shared" si="66"/>
        <v>6.6827221408450712E-3</v>
      </c>
      <c r="AB410" s="1">
        <f t="shared" si="67"/>
        <v>2.2393183354838708E-2</v>
      </c>
      <c r="AC410" s="1">
        <f t="shared" si="68"/>
        <v>1.9238576583333333E-2</v>
      </c>
      <c r="AD410" s="1">
        <f t="shared" si="69"/>
        <v>1.5196803325301203E-2</v>
      </c>
      <c r="AE410" s="1">
        <f t="shared" si="70"/>
        <v>7.693702961538461E-3</v>
      </c>
    </row>
    <row r="411" spans="1:31" x14ac:dyDescent="0.25">
      <c r="A411" s="1">
        <v>4788.3829999999998</v>
      </c>
      <c r="B411" s="2">
        <v>4.45377E-4</v>
      </c>
      <c r="C411" s="2">
        <v>9.2543699999999998E-4</v>
      </c>
      <c r="D411" s="2">
        <v>3.0361100000000002E-4</v>
      </c>
      <c r="E411" s="2">
        <v>-2.8233199999999999E-4</v>
      </c>
      <c r="F411" s="2">
        <v>6.8445500000000005E-4</v>
      </c>
      <c r="G411" s="2">
        <v>2.31847E-4</v>
      </c>
      <c r="H411" s="2">
        <v>5.9543599999999997E-4</v>
      </c>
      <c r="I411" s="2">
        <v>7.6971899999999998E-4</v>
      </c>
      <c r="J411" s="2">
        <v>5.5861500000000004E-4</v>
      </c>
      <c r="K411" s="2">
        <v>3.1520400000000003E-4</v>
      </c>
      <c r="L411" s="1">
        <v>0.11100000000000002</v>
      </c>
      <c r="M411" s="1">
        <v>0.11000000000000001</v>
      </c>
      <c r="N411" s="1">
        <v>0.11499999999999999</v>
      </c>
      <c r="O411" s="1">
        <v>9.2000000000000012E-2</v>
      </c>
      <c r="P411" s="1">
        <v>8.6000000000000007E-2</v>
      </c>
      <c r="Q411" s="1">
        <v>7.0999999999999994E-2</v>
      </c>
      <c r="R411" s="1">
        <v>6.2E-2</v>
      </c>
      <c r="S411" s="1">
        <v>8.4000000000000005E-2</v>
      </c>
      <c r="T411" s="1">
        <v>8.3000000000000004E-2</v>
      </c>
      <c r="U411" s="1">
        <v>0.10400000000000001</v>
      </c>
      <c r="V411" s="1">
        <f t="shared" si="61"/>
        <v>9.2405696486486475E-3</v>
      </c>
      <c r="W411" s="1">
        <f t="shared" si="62"/>
        <v>1.937528555454545E-2</v>
      </c>
      <c r="X411" s="1">
        <f t="shared" si="63"/>
        <v>6.0801402869565223E-3</v>
      </c>
      <c r="Y411" s="1">
        <f t="shared" si="64"/>
        <v>-7.0675064782608678E-3</v>
      </c>
      <c r="Z411" s="1">
        <f t="shared" si="65"/>
        <v>1.8329068197674415E-2</v>
      </c>
      <c r="AA411" s="1">
        <f t="shared" si="66"/>
        <v>7.5203329718309866E-3</v>
      </c>
      <c r="AB411" s="1">
        <f t="shared" si="67"/>
        <v>2.2117566258064516E-2</v>
      </c>
      <c r="AC411" s="1">
        <f t="shared" si="68"/>
        <v>2.1103129249999998E-2</v>
      </c>
      <c r="AD411" s="1">
        <f t="shared" si="69"/>
        <v>1.5499883674698796E-2</v>
      </c>
      <c r="AE411" s="1">
        <f t="shared" si="70"/>
        <v>6.9799501153846154E-3</v>
      </c>
    </row>
    <row r="412" spans="1:31" x14ac:dyDescent="0.25">
      <c r="A412" s="1">
        <v>4790.3119999999999</v>
      </c>
      <c r="B412" s="2">
        <v>4.23383E-4</v>
      </c>
      <c r="C412" s="2">
        <v>9.7006600000000001E-4</v>
      </c>
      <c r="D412" s="2">
        <v>2.9721899999999999E-4</v>
      </c>
      <c r="E412" s="2">
        <v>-2.3466399999999999E-4</v>
      </c>
      <c r="F412" s="2">
        <v>7.2635699999999996E-4</v>
      </c>
      <c r="G412" s="2">
        <v>2.17214E-4</v>
      </c>
      <c r="H412" s="2">
        <v>5.7576600000000002E-4</v>
      </c>
      <c r="I412" s="2">
        <v>9.0154999999999999E-4</v>
      </c>
      <c r="J412" s="2">
        <v>5.8297799999999995E-4</v>
      </c>
      <c r="K412" s="2">
        <v>2.8003700000000002E-4</v>
      </c>
      <c r="L412" s="1">
        <v>0.11100000000000002</v>
      </c>
      <c r="M412" s="1">
        <v>0.11000000000000001</v>
      </c>
      <c r="N412" s="1">
        <v>0.11499999999999999</v>
      </c>
      <c r="O412" s="1">
        <v>9.2000000000000012E-2</v>
      </c>
      <c r="P412" s="1">
        <v>8.6000000000000007E-2</v>
      </c>
      <c r="Q412" s="1">
        <v>7.0999999999999994E-2</v>
      </c>
      <c r="R412" s="1">
        <v>6.2E-2</v>
      </c>
      <c r="S412" s="1">
        <v>8.4000000000000005E-2</v>
      </c>
      <c r="T412" s="1">
        <v>8.3000000000000004E-2</v>
      </c>
      <c r="U412" s="1">
        <v>0.10400000000000001</v>
      </c>
      <c r="V412" s="1">
        <f t="shared" si="61"/>
        <v>8.7842436846846828E-3</v>
      </c>
      <c r="W412" s="1">
        <f t="shared" si="62"/>
        <v>2.0309654527272722E-2</v>
      </c>
      <c r="X412" s="1">
        <f t="shared" si="63"/>
        <v>5.9521335391304339E-3</v>
      </c>
      <c r="Y412" s="1">
        <f t="shared" si="64"/>
        <v>-5.8742520869565201E-3</v>
      </c>
      <c r="Z412" s="1">
        <f t="shared" si="65"/>
        <v>1.9451164779069764E-2</v>
      </c>
      <c r="AA412" s="1">
        <f t="shared" si="66"/>
        <v>7.0456879154929576E-3</v>
      </c>
      <c r="AB412" s="1">
        <f t="shared" si="67"/>
        <v>2.1386920935483871E-2</v>
      </c>
      <c r="AC412" s="1">
        <f t="shared" si="68"/>
        <v>2.4717495833333332E-2</v>
      </c>
      <c r="AD412" s="1">
        <f t="shared" si="69"/>
        <v>1.6175883542168673E-2</v>
      </c>
      <c r="AE412" s="1">
        <f t="shared" si="70"/>
        <v>6.2012039519230766E-3</v>
      </c>
    </row>
    <row r="413" spans="1:31" x14ac:dyDescent="0.25">
      <c r="A413" s="1">
        <v>4792.24</v>
      </c>
      <c r="B413" s="2">
        <v>4.0731900000000001E-4</v>
      </c>
      <c r="C413" s="2">
        <v>9.4731199999999996E-4</v>
      </c>
      <c r="D413" s="2">
        <v>3.5531799999999998E-4</v>
      </c>
      <c r="E413" s="2">
        <v>-2.3612399999999999E-4</v>
      </c>
      <c r="F413" s="2">
        <v>8.0156300000000004E-4</v>
      </c>
      <c r="G413" s="2">
        <v>1.6215399999999999E-4</v>
      </c>
      <c r="H413" s="2">
        <v>5.5679700000000004E-4</v>
      </c>
      <c r="I413" s="1">
        <v>1.0300000000000001E-3</v>
      </c>
      <c r="J413" s="2">
        <v>5.9553999999999998E-4</v>
      </c>
      <c r="K413" s="2">
        <v>2.63661E-4</v>
      </c>
      <c r="L413" s="1">
        <v>0.11100000000000002</v>
      </c>
      <c r="M413" s="1">
        <v>0.11000000000000001</v>
      </c>
      <c r="N413" s="1">
        <v>0.11499999999999999</v>
      </c>
      <c r="O413" s="1">
        <v>9.2000000000000012E-2</v>
      </c>
      <c r="P413" s="1">
        <v>8.6000000000000007E-2</v>
      </c>
      <c r="Q413" s="1">
        <v>7.0999999999999994E-2</v>
      </c>
      <c r="R413" s="1">
        <v>6.2E-2</v>
      </c>
      <c r="S413" s="1">
        <v>8.4000000000000005E-2</v>
      </c>
      <c r="T413" s="1">
        <v>8.3000000000000004E-2</v>
      </c>
      <c r="U413" s="1">
        <v>0.10400000000000001</v>
      </c>
      <c r="V413" s="1">
        <f t="shared" si="61"/>
        <v>8.4509518648648637E-3</v>
      </c>
      <c r="W413" s="1">
        <f t="shared" si="62"/>
        <v>1.9833268509090906E-2</v>
      </c>
      <c r="X413" s="1">
        <f t="shared" si="63"/>
        <v>7.115629165217391E-3</v>
      </c>
      <c r="Y413" s="1">
        <f t="shared" si="64"/>
        <v>-5.9107996956521726E-3</v>
      </c>
      <c r="Z413" s="1">
        <f t="shared" si="65"/>
        <v>2.1465111499999998E-2</v>
      </c>
      <c r="AA413" s="1">
        <f t="shared" si="66"/>
        <v>5.2597276338028172E-3</v>
      </c>
      <c r="AB413" s="1">
        <f t="shared" si="67"/>
        <v>2.0682314370967743E-2</v>
      </c>
      <c r="AC413" s="1">
        <f t="shared" si="68"/>
        <v>2.8239166666666669E-2</v>
      </c>
      <c r="AD413" s="1">
        <f t="shared" si="69"/>
        <v>1.6524441204819277E-2</v>
      </c>
      <c r="AE413" s="1">
        <f t="shared" si="70"/>
        <v>5.8385700288461524E-3</v>
      </c>
    </row>
    <row r="414" spans="1:31" x14ac:dyDescent="0.25">
      <c r="A414" s="1">
        <v>4794.1679999999997</v>
      </c>
      <c r="B414" s="2">
        <v>4.4505100000000002E-4</v>
      </c>
      <c r="C414" s="2">
        <v>8.93563E-4</v>
      </c>
      <c r="D414" s="2">
        <v>4.7959400000000002E-4</v>
      </c>
      <c r="E414" s="2">
        <v>-2.6737100000000003E-4</v>
      </c>
      <c r="F414" s="2">
        <v>8.0460299999999998E-4</v>
      </c>
      <c r="G414" s="2">
        <v>1.1530499999999999E-4</v>
      </c>
      <c r="H414" s="2">
        <v>5.8294800000000002E-4</v>
      </c>
      <c r="I414" s="1">
        <v>1.09E-3</v>
      </c>
      <c r="J414" s="2">
        <v>5.7706200000000004E-4</v>
      </c>
      <c r="K414" s="2">
        <v>2.6191799999999998E-4</v>
      </c>
      <c r="L414" s="1">
        <v>0.11100000000000002</v>
      </c>
      <c r="M414" s="1">
        <v>0.11000000000000001</v>
      </c>
      <c r="N414" s="1">
        <v>0.11499999999999999</v>
      </c>
      <c r="O414" s="1">
        <v>9.2000000000000012E-2</v>
      </c>
      <c r="P414" s="1">
        <v>8.6000000000000007E-2</v>
      </c>
      <c r="Q414" s="1">
        <v>7.0999999999999994E-2</v>
      </c>
      <c r="R414" s="1">
        <v>6.2E-2</v>
      </c>
      <c r="S414" s="1">
        <v>8.4000000000000005E-2</v>
      </c>
      <c r="T414" s="1">
        <v>8.3000000000000004E-2</v>
      </c>
      <c r="U414" s="1">
        <v>0.10400000000000001</v>
      </c>
      <c r="V414" s="1">
        <f t="shared" si="61"/>
        <v>9.2338058828828826E-3</v>
      </c>
      <c r="W414" s="1">
        <f t="shared" si="62"/>
        <v>1.8707959899999998E-2</v>
      </c>
      <c r="X414" s="1">
        <f t="shared" si="63"/>
        <v>9.6043911478260885E-3</v>
      </c>
      <c r="Y414" s="1">
        <f t="shared" si="64"/>
        <v>-6.6929936195652172E-3</v>
      </c>
      <c r="Z414" s="1">
        <f t="shared" si="65"/>
        <v>2.1546519872093019E-2</v>
      </c>
      <c r="AA414" s="1">
        <f t="shared" si="66"/>
        <v>3.7401044366197189E-3</v>
      </c>
      <c r="AB414" s="1">
        <f t="shared" si="67"/>
        <v>2.1653697483870967E-2</v>
      </c>
      <c r="AC414" s="1">
        <f t="shared" si="68"/>
        <v>2.9884166666666667E-2</v>
      </c>
      <c r="AD414" s="1">
        <f t="shared" si="69"/>
        <v>1.6011732361445784E-2</v>
      </c>
      <c r="AE414" s="1">
        <f t="shared" si="70"/>
        <v>5.7999726346153833E-3</v>
      </c>
    </row>
    <row r="415" spans="1:31" x14ac:dyDescent="0.25">
      <c r="A415" s="1">
        <v>4796.0969999999998</v>
      </c>
      <c r="B415" s="2">
        <v>5.2543100000000003E-4</v>
      </c>
      <c r="C415" s="2">
        <v>8.7902E-4</v>
      </c>
      <c r="D415" s="2">
        <v>5.9507799999999997E-4</v>
      </c>
      <c r="E415" s="2">
        <v>-2.4835800000000001E-4</v>
      </c>
      <c r="F415" s="2">
        <v>7.8079099999999997E-4</v>
      </c>
      <c r="G415" s="2">
        <v>8.6158500000000005E-5</v>
      </c>
      <c r="H415" s="2">
        <v>6.3535600000000001E-4</v>
      </c>
      <c r="I415" s="1">
        <v>1.14E-3</v>
      </c>
      <c r="J415" s="2">
        <v>5.5150700000000002E-4</v>
      </c>
      <c r="K415" s="2">
        <v>2.5488399999999998E-4</v>
      </c>
      <c r="L415" s="1">
        <v>0.11100000000000002</v>
      </c>
      <c r="M415" s="1">
        <v>0.11000000000000001</v>
      </c>
      <c r="N415" s="1">
        <v>0.11499999999999999</v>
      </c>
      <c r="O415" s="1">
        <v>9.2000000000000012E-2</v>
      </c>
      <c r="P415" s="1">
        <v>8.6000000000000007E-2</v>
      </c>
      <c r="Q415" s="1">
        <v>7.0999999999999994E-2</v>
      </c>
      <c r="R415" s="1">
        <v>6.2E-2</v>
      </c>
      <c r="S415" s="1">
        <v>8.4000000000000005E-2</v>
      </c>
      <c r="T415" s="1">
        <v>8.3000000000000004E-2</v>
      </c>
      <c r="U415" s="1">
        <v>0.10400000000000001</v>
      </c>
      <c r="V415" s="1">
        <f t="shared" si="61"/>
        <v>1.0901509846846846E-2</v>
      </c>
      <c r="W415" s="1">
        <f t="shared" si="62"/>
        <v>1.8403482363636363E-2</v>
      </c>
      <c r="X415" s="1">
        <f t="shared" si="63"/>
        <v>1.1917083773913043E-2</v>
      </c>
      <c r="Y415" s="1">
        <f t="shared" si="64"/>
        <v>-6.2170486304347818E-3</v>
      </c>
      <c r="Z415" s="1">
        <f t="shared" si="65"/>
        <v>2.0908856662790694E-2</v>
      </c>
      <c r="AA415" s="1">
        <f t="shared" si="66"/>
        <v>2.7946905000000005E-3</v>
      </c>
      <c r="AB415" s="1">
        <f t="shared" si="67"/>
        <v>2.3600401096774193E-2</v>
      </c>
      <c r="AC415" s="1">
        <f t="shared" si="68"/>
        <v>3.1254999999999998E-2</v>
      </c>
      <c r="AD415" s="1">
        <f t="shared" si="69"/>
        <v>1.5302658084337348E-2</v>
      </c>
      <c r="AE415" s="1">
        <f t="shared" si="70"/>
        <v>5.6442101153846144E-3</v>
      </c>
    </row>
    <row r="416" spans="1:31" x14ac:dyDescent="0.25">
      <c r="A416" s="1">
        <v>4798.0249999999996</v>
      </c>
      <c r="B416" s="2">
        <v>5.9641999999999996E-4</v>
      </c>
      <c r="C416" s="2">
        <v>8.9497899999999996E-4</v>
      </c>
      <c r="D416" s="2">
        <v>6.6189500000000002E-4</v>
      </c>
      <c r="E416" s="2">
        <v>-2.07171E-4</v>
      </c>
      <c r="F416" s="2">
        <v>7.8621500000000005E-4</v>
      </c>
      <c r="G416" s="2">
        <v>9.4547899999999996E-5</v>
      </c>
      <c r="H416" s="2">
        <v>6.4514599999999998E-4</v>
      </c>
      <c r="I416" s="1">
        <v>1.2899999999999999E-3</v>
      </c>
      <c r="J416" s="2">
        <v>5.2593699999999998E-4</v>
      </c>
      <c r="K416" s="2">
        <v>2.3444000000000001E-4</v>
      </c>
      <c r="L416" s="1">
        <v>0.11100000000000002</v>
      </c>
      <c r="M416" s="1">
        <v>0.11000000000000001</v>
      </c>
      <c r="N416" s="1">
        <v>0.11499999999999999</v>
      </c>
      <c r="O416" s="1">
        <v>9.2000000000000012E-2</v>
      </c>
      <c r="P416" s="1">
        <v>8.6000000000000007E-2</v>
      </c>
      <c r="Q416" s="1">
        <v>7.0999999999999994E-2</v>
      </c>
      <c r="R416" s="1">
        <v>6.2E-2</v>
      </c>
      <c r="S416" s="1">
        <v>8.4000000000000005E-2</v>
      </c>
      <c r="T416" s="1">
        <v>8.3000000000000004E-2</v>
      </c>
      <c r="U416" s="1">
        <v>0.10400000000000001</v>
      </c>
      <c r="V416" s="1">
        <f t="shared" si="61"/>
        <v>1.2374371711711709E-2</v>
      </c>
      <c r="W416" s="1">
        <f t="shared" si="62"/>
        <v>1.8737605790909089E-2</v>
      </c>
      <c r="X416" s="1">
        <f t="shared" si="63"/>
        <v>1.3255166826086958E-2</v>
      </c>
      <c r="Y416" s="1">
        <f t="shared" si="64"/>
        <v>-5.1860305760869562E-3</v>
      </c>
      <c r="Z416" s="1">
        <f t="shared" si="65"/>
        <v>2.1054106337209302E-2</v>
      </c>
      <c r="AA416" s="1">
        <f t="shared" si="66"/>
        <v>3.0668142774647887E-3</v>
      </c>
      <c r="AB416" s="1">
        <f t="shared" si="67"/>
        <v>2.3964052225806453E-2</v>
      </c>
      <c r="AC416" s="1">
        <f t="shared" si="68"/>
        <v>3.5367499999999996E-2</v>
      </c>
      <c r="AD416" s="1">
        <f t="shared" si="69"/>
        <v>1.4593167602409637E-2</v>
      </c>
      <c r="AE416" s="1">
        <f t="shared" si="70"/>
        <v>5.1914934615384612E-3</v>
      </c>
    </row>
    <row r="417" spans="1:31" x14ac:dyDescent="0.25">
      <c r="A417" s="1">
        <v>4799.9539999999997</v>
      </c>
      <c r="B417" s="2">
        <v>6.0411600000000003E-4</v>
      </c>
      <c r="C417" s="2">
        <v>9.06915E-4</v>
      </c>
      <c r="D417" s="2">
        <v>6.1345099999999999E-4</v>
      </c>
      <c r="E417" s="2">
        <v>-2.2737699999999999E-4</v>
      </c>
      <c r="F417" s="2">
        <v>8.1214299999999998E-4</v>
      </c>
      <c r="G417" s="2">
        <v>1.25349E-4</v>
      </c>
      <c r="H417" s="2">
        <v>6.48439E-4</v>
      </c>
      <c r="I417" s="1">
        <v>1.47E-3</v>
      </c>
      <c r="J417" s="2">
        <v>5.0036600000000003E-4</v>
      </c>
      <c r="K417" s="2">
        <v>2.28032E-4</v>
      </c>
      <c r="L417" s="1">
        <v>0.11100000000000002</v>
      </c>
      <c r="M417" s="1">
        <v>0.11000000000000001</v>
      </c>
      <c r="N417" s="1">
        <v>0.11499999999999999</v>
      </c>
      <c r="O417" s="1">
        <v>9.2000000000000012E-2</v>
      </c>
      <c r="P417" s="1">
        <v>8.6000000000000007E-2</v>
      </c>
      <c r="Q417" s="1">
        <v>7.0999999999999994E-2</v>
      </c>
      <c r="R417" s="1">
        <v>6.2E-2</v>
      </c>
      <c r="S417" s="1">
        <v>8.4000000000000005E-2</v>
      </c>
      <c r="T417" s="1">
        <v>8.3000000000000004E-2</v>
      </c>
      <c r="U417" s="1">
        <v>0.10400000000000001</v>
      </c>
      <c r="V417" s="1">
        <f t="shared" si="61"/>
        <v>1.2534046378378377E-2</v>
      </c>
      <c r="W417" s="1">
        <f t="shared" si="62"/>
        <v>1.8987502227272725E-2</v>
      </c>
      <c r="X417" s="1">
        <f t="shared" si="63"/>
        <v>1.2285023069565219E-2</v>
      </c>
      <c r="Y417" s="1">
        <f t="shared" si="64"/>
        <v>-5.6918394673913034E-3</v>
      </c>
      <c r="Z417" s="1">
        <f t="shared" si="65"/>
        <v>2.1748434058139532E-2</v>
      </c>
      <c r="AA417" s="1">
        <f t="shared" si="66"/>
        <v>4.0658978450704231E-3</v>
      </c>
      <c r="AB417" s="1">
        <f t="shared" si="67"/>
        <v>2.4086371241935484E-2</v>
      </c>
      <c r="AC417" s="1">
        <f t="shared" si="68"/>
        <v>4.0302499999999991E-2</v>
      </c>
      <c r="AD417" s="1">
        <f t="shared" si="69"/>
        <v>1.3883649373493977E-2</v>
      </c>
      <c r="AE417" s="1">
        <f t="shared" si="70"/>
        <v>5.0495932307692299E-3</v>
      </c>
    </row>
    <row r="418" spans="1:31" x14ac:dyDescent="0.25">
      <c r="A418" s="1">
        <v>4801.8819999999996</v>
      </c>
      <c r="B418" s="2">
        <v>5.9607799999999999E-4</v>
      </c>
      <c r="C418" s="2">
        <v>9.16466E-4</v>
      </c>
      <c r="D418" s="2">
        <v>5.6678100000000003E-4</v>
      </c>
      <c r="E418" s="2">
        <v>-2.7212500000000001E-4</v>
      </c>
      <c r="F418" s="2">
        <v>8.2404899999999998E-4</v>
      </c>
      <c r="G418" s="2">
        <v>1.99452E-4</v>
      </c>
      <c r="H418" s="2">
        <v>6.8043200000000002E-4</v>
      </c>
      <c r="I418" s="1">
        <v>1.6199999999999999E-3</v>
      </c>
      <c r="J418" s="2">
        <v>4.74811E-4</v>
      </c>
      <c r="K418" s="2">
        <v>2.3856800000000001E-4</v>
      </c>
      <c r="L418" s="1">
        <v>0.11100000000000002</v>
      </c>
      <c r="M418" s="1">
        <v>0.11000000000000001</v>
      </c>
      <c r="N418" s="1">
        <v>0.11499999999999999</v>
      </c>
      <c r="O418" s="1">
        <v>9.2000000000000012E-2</v>
      </c>
      <c r="P418" s="1">
        <v>8.6000000000000007E-2</v>
      </c>
      <c r="Q418" s="1">
        <v>7.0999999999999994E-2</v>
      </c>
      <c r="R418" s="1">
        <v>6.2E-2</v>
      </c>
      <c r="S418" s="1">
        <v>8.4000000000000005E-2</v>
      </c>
      <c r="T418" s="1">
        <v>8.3000000000000004E-2</v>
      </c>
      <c r="U418" s="1">
        <v>0.10400000000000001</v>
      </c>
      <c r="V418" s="1">
        <f t="shared" si="61"/>
        <v>1.2367275981981979E-2</v>
      </c>
      <c r="W418" s="1">
        <f t="shared" si="62"/>
        <v>1.9187465436363633E-2</v>
      </c>
      <c r="X418" s="1">
        <f t="shared" si="63"/>
        <v>1.135040559130435E-2</v>
      </c>
      <c r="Y418" s="1">
        <f t="shared" si="64"/>
        <v>-6.811998641304347E-3</v>
      </c>
      <c r="Z418" s="1">
        <f t="shared" si="65"/>
        <v>2.2067265662790693E-2</v>
      </c>
      <c r="AA418" s="1">
        <f t="shared" si="66"/>
        <v>6.4695486760563388E-3</v>
      </c>
      <c r="AB418" s="1">
        <f t="shared" si="67"/>
        <v>2.5274756387096774E-2</v>
      </c>
      <c r="AC418" s="1">
        <f t="shared" si="68"/>
        <v>4.4414999999999996E-2</v>
      </c>
      <c r="AD418" s="1">
        <f t="shared" si="69"/>
        <v>1.3174575096385541E-2</v>
      </c>
      <c r="AE418" s="1">
        <f t="shared" si="70"/>
        <v>5.2829048461538464E-3</v>
      </c>
    </row>
    <row r="419" spans="1:31" x14ac:dyDescent="0.25">
      <c r="A419" s="1">
        <v>4803.8109999999997</v>
      </c>
      <c r="B419" s="2">
        <v>6.1943600000000001E-4</v>
      </c>
      <c r="C419" s="2">
        <v>9.2260499999999995E-4</v>
      </c>
      <c r="D419" s="2">
        <v>5.3432600000000001E-4</v>
      </c>
      <c r="E419" s="2">
        <v>-2.5892299999999999E-4</v>
      </c>
      <c r="F419" s="2">
        <v>8.2016000000000001E-4</v>
      </c>
      <c r="G419" s="2">
        <v>2.6349700000000002E-4</v>
      </c>
      <c r="H419" s="2">
        <v>7.1951700000000003E-4</v>
      </c>
      <c r="I419" s="1">
        <v>1.74E-3</v>
      </c>
      <c r="J419" s="2">
        <v>4.45828E-4</v>
      </c>
      <c r="K419" s="2">
        <v>2.2287699999999999E-4</v>
      </c>
      <c r="L419" s="1">
        <v>0.11100000000000002</v>
      </c>
      <c r="M419" s="1">
        <v>0.11000000000000001</v>
      </c>
      <c r="N419" s="1">
        <v>0.11499999999999999</v>
      </c>
      <c r="O419" s="1">
        <v>9.2000000000000012E-2</v>
      </c>
      <c r="P419" s="1">
        <v>8.6000000000000007E-2</v>
      </c>
      <c r="Q419" s="1">
        <v>7.0999999999999994E-2</v>
      </c>
      <c r="R419" s="1">
        <v>6.2E-2</v>
      </c>
      <c r="S419" s="1">
        <v>8.4000000000000005E-2</v>
      </c>
      <c r="T419" s="1">
        <v>8.3000000000000004E-2</v>
      </c>
      <c r="U419" s="1">
        <v>0.10400000000000001</v>
      </c>
      <c r="V419" s="1">
        <f t="shared" si="61"/>
        <v>1.2851901873873871E-2</v>
      </c>
      <c r="W419" s="1">
        <f t="shared" si="62"/>
        <v>1.9315993772727271E-2</v>
      </c>
      <c r="X419" s="1">
        <f t="shared" si="63"/>
        <v>1.0700458939130434E-2</v>
      </c>
      <c r="Y419" s="1">
        <f t="shared" si="64"/>
        <v>-6.4815181413043462E-3</v>
      </c>
      <c r="Z419" s="1">
        <f t="shared" si="65"/>
        <v>2.1963121860465114E-2</v>
      </c>
      <c r="AA419" s="1">
        <f t="shared" si="66"/>
        <v>8.5469519859154939E-3</v>
      </c>
      <c r="AB419" s="1">
        <f t="shared" si="67"/>
        <v>2.6726575016129035E-2</v>
      </c>
      <c r="AC419" s="1">
        <f t="shared" si="68"/>
        <v>4.770499999999999E-2</v>
      </c>
      <c r="AD419" s="1">
        <f t="shared" si="69"/>
        <v>1.2370384144578313E-2</v>
      </c>
      <c r="AE419" s="1">
        <f t="shared" si="70"/>
        <v>4.9354397211538448E-3</v>
      </c>
    </row>
    <row r="420" spans="1:31" x14ac:dyDescent="0.25">
      <c r="A420" s="1">
        <v>4805.7389999999996</v>
      </c>
      <c r="B420" s="2">
        <v>6.6095800000000001E-4</v>
      </c>
      <c r="C420" s="2">
        <v>9.5392800000000005E-4</v>
      </c>
      <c r="D420" s="2">
        <v>5.4587400000000001E-4</v>
      </c>
      <c r="E420" s="2">
        <v>-1.9827500000000001E-4</v>
      </c>
      <c r="F420" s="2">
        <v>8.2573300000000004E-4</v>
      </c>
      <c r="G420" s="2">
        <v>2.7130500000000001E-4</v>
      </c>
      <c r="H420" s="2">
        <v>7.5975100000000002E-4</v>
      </c>
      <c r="I420" s="1">
        <v>1.8500000000000001E-3</v>
      </c>
      <c r="J420" s="2">
        <v>4.3858599999999998E-4</v>
      </c>
      <c r="K420" s="2">
        <v>2.1418899999999999E-4</v>
      </c>
      <c r="L420" s="1">
        <v>0.11100000000000002</v>
      </c>
      <c r="M420" s="1">
        <v>0.11000000000000001</v>
      </c>
      <c r="N420" s="1">
        <v>0.11499999999999999</v>
      </c>
      <c r="O420" s="1">
        <v>9.2000000000000012E-2</v>
      </c>
      <c r="P420" s="1">
        <v>8.6000000000000007E-2</v>
      </c>
      <c r="Q420" s="1">
        <v>7.0999999999999994E-2</v>
      </c>
      <c r="R420" s="1">
        <v>6.2E-2</v>
      </c>
      <c r="S420" s="1">
        <v>8.4000000000000005E-2</v>
      </c>
      <c r="T420" s="1">
        <v>8.3000000000000004E-2</v>
      </c>
      <c r="U420" s="1">
        <v>0.10400000000000001</v>
      </c>
      <c r="V420" s="1">
        <f t="shared" si="61"/>
        <v>1.3713389855855854E-2</v>
      </c>
      <c r="W420" s="1">
        <f t="shared" si="62"/>
        <v>1.9971783490909088E-2</v>
      </c>
      <c r="X420" s="1">
        <f t="shared" si="63"/>
        <v>1.093172019130435E-2</v>
      </c>
      <c r="Y420" s="1">
        <f t="shared" si="64"/>
        <v>-4.9633404891304342E-3</v>
      </c>
      <c r="Z420" s="1">
        <f t="shared" si="65"/>
        <v>2.211236161627907E-2</v>
      </c>
      <c r="AA420" s="1">
        <f t="shared" si="66"/>
        <v>8.8002171126760568E-3</v>
      </c>
      <c r="AB420" s="1">
        <f t="shared" si="67"/>
        <v>2.822107343548387E-2</v>
      </c>
      <c r="AC420" s="1">
        <f t="shared" si="68"/>
        <v>5.0720833333333333E-2</v>
      </c>
      <c r="AD420" s="1">
        <f t="shared" si="69"/>
        <v>1.2169440457831325E-2</v>
      </c>
      <c r="AE420" s="1">
        <f t="shared" si="70"/>
        <v>4.7430506442307689E-3</v>
      </c>
    </row>
    <row r="421" spans="1:31" x14ac:dyDescent="0.25">
      <c r="A421" s="1">
        <v>4807.6670000000004</v>
      </c>
      <c r="B421" s="2">
        <v>7.0580299999999996E-4</v>
      </c>
      <c r="C421" s="1">
        <v>1E-3</v>
      </c>
      <c r="D421" s="2">
        <v>6.0433199999999996E-4</v>
      </c>
      <c r="E421" s="2">
        <v>-1.64434E-4</v>
      </c>
      <c r="F421" s="2">
        <v>8.8331100000000001E-4</v>
      </c>
      <c r="G421" s="2">
        <v>2.3625799999999999E-4</v>
      </c>
      <c r="H421" s="2">
        <v>7.8779499999999999E-4</v>
      </c>
      <c r="I421" s="1">
        <v>2E-3</v>
      </c>
      <c r="J421" s="2">
        <v>4.7123400000000001E-4</v>
      </c>
      <c r="K421" s="2">
        <v>2.39953E-4</v>
      </c>
      <c r="L421" s="1">
        <v>0.11100000000000002</v>
      </c>
      <c r="M421" s="1">
        <v>0.11000000000000001</v>
      </c>
      <c r="N421" s="1">
        <v>0.11499999999999999</v>
      </c>
      <c r="O421" s="1">
        <v>9.2000000000000012E-2</v>
      </c>
      <c r="P421" s="1">
        <v>8.6000000000000007E-2</v>
      </c>
      <c r="Q421" s="1">
        <v>7.0999999999999994E-2</v>
      </c>
      <c r="R421" s="1">
        <v>6.2E-2</v>
      </c>
      <c r="S421" s="1">
        <v>8.4000000000000005E-2</v>
      </c>
      <c r="T421" s="1">
        <v>8.3000000000000004E-2</v>
      </c>
      <c r="U421" s="1">
        <v>0.10400000000000001</v>
      </c>
      <c r="V421" s="1">
        <f t="shared" si="61"/>
        <v>1.46438226036036E-2</v>
      </c>
      <c r="W421" s="1">
        <f t="shared" si="62"/>
        <v>2.0936363636363631E-2</v>
      </c>
      <c r="X421" s="1">
        <f t="shared" si="63"/>
        <v>1.2102405182608696E-2</v>
      </c>
      <c r="Y421" s="1">
        <f t="shared" si="64"/>
        <v>-4.1162119782608688E-3</v>
      </c>
      <c r="Z421" s="1">
        <f t="shared" si="65"/>
        <v>2.3654246895348834E-2</v>
      </c>
      <c r="AA421" s="1">
        <f t="shared" si="66"/>
        <v>7.6634109014084503E-3</v>
      </c>
      <c r="AB421" s="1">
        <f t="shared" si="67"/>
        <v>2.9262772338709678E-2</v>
      </c>
      <c r="AC421" s="1">
        <f t="shared" si="68"/>
        <v>5.4833333333333331E-2</v>
      </c>
      <c r="AD421" s="1">
        <f t="shared" si="69"/>
        <v>1.3075324120481928E-2</v>
      </c>
      <c r="AE421" s="1">
        <f t="shared" si="70"/>
        <v>5.3135746057692296E-3</v>
      </c>
    </row>
    <row r="422" spans="1:31" x14ac:dyDescent="0.25">
      <c r="A422" s="1">
        <v>4809.5959999999995</v>
      </c>
      <c r="B422" s="2">
        <v>7.3841599999999999E-4</v>
      </c>
      <c r="C422" s="1">
        <v>1.0499999999999999E-3</v>
      </c>
      <c r="D422" s="2">
        <v>6.7459099999999999E-4</v>
      </c>
      <c r="E422" s="2">
        <v>-1.5226000000000001E-4</v>
      </c>
      <c r="F422" s="2">
        <v>9.2987699999999996E-4</v>
      </c>
      <c r="G422" s="2">
        <v>2.0483099999999999E-4</v>
      </c>
      <c r="H422" s="2">
        <v>8.3976999999999999E-4</v>
      </c>
      <c r="I422" s="1">
        <v>2.2200000000000002E-3</v>
      </c>
      <c r="J422" s="2">
        <v>5.3092799999999996E-4</v>
      </c>
      <c r="K422" s="2">
        <v>2.45407E-4</v>
      </c>
      <c r="L422" s="1">
        <v>0.11100000000000002</v>
      </c>
      <c r="M422" s="1">
        <v>0.11000000000000001</v>
      </c>
      <c r="N422" s="1">
        <v>0.11499999999999999</v>
      </c>
      <c r="O422" s="1">
        <v>9.2000000000000012E-2</v>
      </c>
      <c r="P422" s="1">
        <v>8.6000000000000007E-2</v>
      </c>
      <c r="Q422" s="1">
        <v>7.0999999999999994E-2</v>
      </c>
      <c r="R422" s="1">
        <v>6.2E-2</v>
      </c>
      <c r="S422" s="1">
        <v>8.4000000000000005E-2</v>
      </c>
      <c r="T422" s="1">
        <v>8.3000000000000004E-2</v>
      </c>
      <c r="U422" s="1">
        <v>0.10400000000000001</v>
      </c>
      <c r="V422" s="1">
        <f t="shared" si="61"/>
        <v>1.5320468900900898E-2</v>
      </c>
      <c r="W422" s="1">
        <f t="shared" si="62"/>
        <v>2.1983181818181815E-2</v>
      </c>
      <c r="X422" s="1">
        <f t="shared" si="63"/>
        <v>1.3509418026086958E-2</v>
      </c>
      <c r="Y422" s="1">
        <f t="shared" si="64"/>
        <v>-3.8114649999999996E-3</v>
      </c>
      <c r="Z422" s="1">
        <f t="shared" si="65"/>
        <v>2.4901241058139529E-2</v>
      </c>
      <c r="AA422" s="1">
        <f t="shared" si="66"/>
        <v>6.6440252535211264E-3</v>
      </c>
      <c r="AB422" s="1">
        <f t="shared" si="67"/>
        <v>3.1193392096774193E-2</v>
      </c>
      <c r="AC422" s="1">
        <f t="shared" si="68"/>
        <v>6.0865000000000002E-2</v>
      </c>
      <c r="AD422" s="1">
        <f t="shared" si="69"/>
        <v>1.4731652819277104E-2</v>
      </c>
      <c r="AE422" s="1">
        <f t="shared" si="70"/>
        <v>5.4343492403846148E-3</v>
      </c>
    </row>
    <row r="423" spans="1:31" x14ac:dyDescent="0.25">
      <c r="A423" s="1">
        <v>4811.5240000000003</v>
      </c>
      <c r="B423" s="2">
        <v>7.92471E-4</v>
      </c>
      <c r="C423" s="1">
        <v>1.07E-3</v>
      </c>
      <c r="D423" s="2">
        <v>7.2842800000000004E-4</v>
      </c>
      <c r="E423" s="2">
        <v>-1.15067E-4</v>
      </c>
      <c r="F423" s="2">
        <v>9.4302000000000003E-4</v>
      </c>
      <c r="G423" s="2">
        <v>2.30685E-4</v>
      </c>
      <c r="H423" s="2">
        <v>8.9769100000000005E-4</v>
      </c>
      <c r="I423" s="1">
        <v>2.3999999999999998E-3</v>
      </c>
      <c r="J423" s="2">
        <v>6.0217099999999998E-4</v>
      </c>
      <c r="K423" s="2">
        <v>2.4907299999999999E-4</v>
      </c>
      <c r="L423" s="1">
        <v>0.11100000000000002</v>
      </c>
      <c r="M423" s="1">
        <v>0.11000000000000001</v>
      </c>
      <c r="N423" s="1">
        <v>0.11499999999999999</v>
      </c>
      <c r="O423" s="1">
        <v>9.2000000000000012E-2</v>
      </c>
      <c r="P423" s="1">
        <v>8.6000000000000007E-2</v>
      </c>
      <c r="Q423" s="1">
        <v>7.0999999999999994E-2</v>
      </c>
      <c r="R423" s="1">
        <v>6.2E-2</v>
      </c>
      <c r="S423" s="1">
        <v>8.4000000000000005E-2</v>
      </c>
      <c r="T423" s="1">
        <v>8.3000000000000004E-2</v>
      </c>
      <c r="U423" s="1">
        <v>0.10400000000000001</v>
      </c>
      <c r="V423" s="1">
        <f t="shared" si="61"/>
        <v>1.6441988405405401E-2</v>
      </c>
      <c r="W423" s="1">
        <f t="shared" si="62"/>
        <v>2.240190909090909E-2</v>
      </c>
      <c r="X423" s="1">
        <f t="shared" si="63"/>
        <v>1.458756246956522E-2</v>
      </c>
      <c r="Y423" s="1">
        <f t="shared" si="64"/>
        <v>-2.8804271847826086E-3</v>
      </c>
      <c r="Z423" s="1">
        <f t="shared" si="65"/>
        <v>2.5253198372093024E-2</v>
      </c>
      <c r="AA423" s="1">
        <f t="shared" si="66"/>
        <v>7.4826416197183113E-3</v>
      </c>
      <c r="AB423" s="1">
        <f t="shared" si="67"/>
        <v>3.3344876983870973E-2</v>
      </c>
      <c r="AC423" s="1">
        <f t="shared" si="68"/>
        <v>6.5799999999999984E-2</v>
      </c>
      <c r="AD423" s="1">
        <f t="shared" si="69"/>
        <v>1.6708431481927709E-2</v>
      </c>
      <c r="AE423" s="1">
        <f t="shared" si="70"/>
        <v>5.5155299903846145E-3</v>
      </c>
    </row>
    <row r="424" spans="1:31" x14ac:dyDescent="0.25">
      <c r="A424" s="1">
        <v>4813.4530000000004</v>
      </c>
      <c r="B424" s="2">
        <v>8.7455400000000004E-4</v>
      </c>
      <c r="C424" s="1">
        <v>1.1100000000000001E-3</v>
      </c>
      <c r="D424" s="2">
        <v>7.7331100000000005E-4</v>
      </c>
      <c r="E424" s="2">
        <v>-7.2628300000000004E-5</v>
      </c>
      <c r="F424" s="2">
        <v>9.5017300000000001E-4</v>
      </c>
      <c r="G424" s="2">
        <v>2.7082899999999999E-4</v>
      </c>
      <c r="H424" s="2">
        <v>9.6665300000000004E-4</v>
      </c>
      <c r="I424" s="1">
        <v>2.5400000000000002E-3</v>
      </c>
      <c r="J424" s="2">
        <v>6.2771099999999998E-4</v>
      </c>
      <c r="K424" s="2">
        <v>2.8140800000000003E-4</v>
      </c>
      <c r="L424" s="1">
        <v>0.11100000000000002</v>
      </c>
      <c r="M424" s="1">
        <v>0.11000000000000001</v>
      </c>
      <c r="N424" s="1">
        <v>0.11499999999999999</v>
      </c>
      <c r="O424" s="1">
        <v>9.2000000000000012E-2</v>
      </c>
      <c r="P424" s="1">
        <v>8.6000000000000007E-2</v>
      </c>
      <c r="Q424" s="1">
        <v>7.0999999999999994E-2</v>
      </c>
      <c r="R424" s="1">
        <v>6.2E-2</v>
      </c>
      <c r="S424" s="1">
        <v>8.4000000000000005E-2</v>
      </c>
      <c r="T424" s="1">
        <v>8.3000000000000004E-2</v>
      </c>
      <c r="U424" s="1">
        <v>0.10400000000000001</v>
      </c>
      <c r="V424" s="1">
        <f t="shared" si="61"/>
        <v>1.814502578378378E-2</v>
      </c>
      <c r="W424" s="1">
        <f t="shared" si="62"/>
        <v>2.3239363636363638E-2</v>
      </c>
      <c r="X424" s="1">
        <f t="shared" si="63"/>
        <v>1.5486393330434785E-2</v>
      </c>
      <c r="Y424" s="1">
        <f t="shared" si="64"/>
        <v>-1.8180758141304345E-3</v>
      </c>
      <c r="Z424" s="1">
        <f t="shared" si="65"/>
        <v>2.5444749058139531E-2</v>
      </c>
      <c r="AA424" s="1">
        <f t="shared" si="66"/>
        <v>8.7847772816901405E-3</v>
      </c>
      <c r="AB424" s="1">
        <f t="shared" si="67"/>
        <v>3.5906481596774197E-2</v>
      </c>
      <c r="AC424" s="1">
        <f t="shared" si="68"/>
        <v>6.963833333333333E-2</v>
      </c>
      <c r="AD424" s="1">
        <f t="shared" si="69"/>
        <v>1.7417089554216864E-2</v>
      </c>
      <c r="AE424" s="1">
        <f t="shared" si="70"/>
        <v>6.2315636923076919E-3</v>
      </c>
    </row>
    <row r="425" spans="1:31" x14ac:dyDescent="0.25">
      <c r="A425" s="1">
        <v>4815.3810000000003</v>
      </c>
      <c r="B425" s="2">
        <v>9.3491099999999997E-4</v>
      </c>
      <c r="C425" s="1">
        <v>1.17E-3</v>
      </c>
      <c r="D425" s="2">
        <v>7.8193800000000003E-4</v>
      </c>
      <c r="E425" s="2">
        <v>-8.2865400000000001E-5</v>
      </c>
      <c r="F425" s="2">
        <v>9.5084300000000004E-4</v>
      </c>
      <c r="G425" s="2">
        <v>3.1435499999999999E-4</v>
      </c>
      <c r="H425" s="1">
        <v>1.0300000000000001E-3</v>
      </c>
      <c r="I425" s="1">
        <v>2.6900000000000001E-3</v>
      </c>
      <c r="J425" s="2">
        <v>5.8527299999999998E-4</v>
      </c>
      <c r="K425" s="2">
        <v>3.2201400000000002E-4</v>
      </c>
      <c r="L425" s="1">
        <v>0.11100000000000002</v>
      </c>
      <c r="M425" s="1">
        <v>0.11000000000000001</v>
      </c>
      <c r="N425" s="1">
        <v>0.11499999999999999</v>
      </c>
      <c r="O425" s="1">
        <v>9.2000000000000012E-2</v>
      </c>
      <c r="P425" s="1">
        <v>8.6000000000000007E-2</v>
      </c>
      <c r="Q425" s="1">
        <v>7.0999999999999994E-2</v>
      </c>
      <c r="R425" s="1">
        <v>6.2E-2</v>
      </c>
      <c r="S425" s="1">
        <v>8.4000000000000005E-2</v>
      </c>
      <c r="T425" s="1">
        <v>8.3000000000000004E-2</v>
      </c>
      <c r="U425" s="1">
        <v>0.10400000000000001</v>
      </c>
      <c r="V425" s="1">
        <f t="shared" si="61"/>
        <v>1.939729759459459E-2</v>
      </c>
      <c r="W425" s="1">
        <f t="shared" si="62"/>
        <v>2.449554545454545E-2</v>
      </c>
      <c r="X425" s="1">
        <f t="shared" si="63"/>
        <v>1.5659158382608698E-2</v>
      </c>
      <c r="Y425" s="1">
        <f t="shared" si="64"/>
        <v>-2.0743371326086952E-3</v>
      </c>
      <c r="Z425" s="1">
        <f t="shared" si="65"/>
        <v>2.546269103488372E-2</v>
      </c>
      <c r="AA425" s="1">
        <f t="shared" si="66"/>
        <v>1.0196613591549296E-2</v>
      </c>
      <c r="AB425" s="1">
        <f t="shared" si="67"/>
        <v>3.8259516129032264E-2</v>
      </c>
      <c r="AC425" s="1">
        <f t="shared" si="68"/>
        <v>7.3750833333333335E-2</v>
      </c>
      <c r="AD425" s="1">
        <f t="shared" si="69"/>
        <v>1.6239562879518072E-2</v>
      </c>
      <c r="AE425" s="1">
        <f t="shared" si="70"/>
        <v>7.130752326923076E-3</v>
      </c>
    </row>
    <row r="426" spans="1:31" x14ac:dyDescent="0.25">
      <c r="A426" s="1">
        <v>4817.3100000000004</v>
      </c>
      <c r="B426" s="2">
        <v>9.8582199999999991E-4</v>
      </c>
      <c r="C426" s="1">
        <v>1.24E-3</v>
      </c>
      <c r="D426" s="2">
        <v>7.6544299999999998E-4</v>
      </c>
      <c r="E426" s="2">
        <v>-1.3059399999999999E-4</v>
      </c>
      <c r="F426" s="2">
        <v>9.3163499999999999E-4</v>
      </c>
      <c r="G426" s="2">
        <v>3.3506699999999998E-4</v>
      </c>
      <c r="H426" s="1">
        <v>1.0399999999999999E-3</v>
      </c>
      <c r="I426" s="1">
        <v>2.8900000000000002E-3</v>
      </c>
      <c r="J426" s="2">
        <v>5.3162900000000004E-4</v>
      </c>
      <c r="K426" s="2">
        <v>3.5502E-4</v>
      </c>
      <c r="L426" s="1">
        <v>0.11100000000000002</v>
      </c>
      <c r="M426" s="1">
        <v>0.11000000000000001</v>
      </c>
      <c r="N426" s="1">
        <v>0.11499999999999999</v>
      </c>
      <c r="O426" s="1">
        <v>9.2000000000000012E-2</v>
      </c>
      <c r="P426" s="1">
        <v>8.6000000000000007E-2</v>
      </c>
      <c r="Q426" s="1">
        <v>7.0999999999999994E-2</v>
      </c>
      <c r="R426" s="1">
        <v>6.2E-2</v>
      </c>
      <c r="S426" s="1">
        <v>8.4000000000000005E-2</v>
      </c>
      <c r="T426" s="1">
        <v>8.3000000000000004E-2</v>
      </c>
      <c r="U426" s="1">
        <v>0.10400000000000001</v>
      </c>
      <c r="V426" s="1">
        <f t="shared" si="61"/>
        <v>2.0453586180180176E-2</v>
      </c>
      <c r="W426" s="1">
        <f t="shared" si="62"/>
        <v>2.5961090909090906E-2</v>
      </c>
      <c r="X426" s="1">
        <f t="shared" si="63"/>
        <v>1.5328828078260871E-2</v>
      </c>
      <c r="Y426" s="1">
        <f t="shared" si="64"/>
        <v>-3.269108499999999E-3</v>
      </c>
      <c r="Z426" s="1">
        <f t="shared" si="65"/>
        <v>2.4948318662790698E-2</v>
      </c>
      <c r="AA426" s="1">
        <f t="shared" si="66"/>
        <v>1.086844085915493E-2</v>
      </c>
      <c r="AB426" s="1">
        <f t="shared" si="67"/>
        <v>3.863096774193548E-2</v>
      </c>
      <c r="AC426" s="1">
        <f t="shared" si="68"/>
        <v>7.9234166666666675E-2</v>
      </c>
      <c r="AD426" s="1">
        <f t="shared" si="69"/>
        <v>1.4751103457831326E-2</v>
      </c>
      <c r="AE426" s="1">
        <f t="shared" si="70"/>
        <v>7.8616448076923064E-3</v>
      </c>
    </row>
    <row r="427" spans="1:31" x14ac:dyDescent="0.25">
      <c r="A427" s="1">
        <v>4819.2380000000003</v>
      </c>
      <c r="B427" s="1">
        <v>1.0499999999999999E-3</v>
      </c>
      <c r="C427" s="1">
        <v>1.2600000000000001E-3</v>
      </c>
      <c r="D427" s="2">
        <v>7.9569199999999997E-4</v>
      </c>
      <c r="E427" s="2">
        <v>-1.4612100000000001E-4</v>
      </c>
      <c r="F427" s="2">
        <v>8.9967200000000002E-4</v>
      </c>
      <c r="G427" s="2">
        <v>3.1891500000000002E-4</v>
      </c>
      <c r="H427" s="1">
        <v>1.01E-3</v>
      </c>
      <c r="I427" s="1">
        <v>3.13E-3</v>
      </c>
      <c r="J427" s="2">
        <v>5.2075099999999996E-4</v>
      </c>
      <c r="K427" s="2">
        <v>3.7457099999999998E-4</v>
      </c>
      <c r="L427" s="1">
        <v>0.11100000000000002</v>
      </c>
      <c r="M427" s="1">
        <v>0.11000000000000001</v>
      </c>
      <c r="N427" s="1">
        <v>0.11499999999999999</v>
      </c>
      <c r="O427" s="1">
        <v>9.2000000000000012E-2</v>
      </c>
      <c r="P427" s="1">
        <v>8.6000000000000007E-2</v>
      </c>
      <c r="Q427" s="1">
        <v>7.0999999999999994E-2</v>
      </c>
      <c r="R427" s="1">
        <v>6.2E-2</v>
      </c>
      <c r="S427" s="1">
        <v>8.4000000000000005E-2</v>
      </c>
      <c r="T427" s="1">
        <v>8.3000000000000004E-2</v>
      </c>
      <c r="U427" s="1">
        <v>0.10400000000000001</v>
      </c>
      <c r="V427" s="1">
        <f t="shared" si="61"/>
        <v>2.1785135135135133E-2</v>
      </c>
      <c r="W427" s="1">
        <f t="shared" si="62"/>
        <v>2.6379818181818178E-2</v>
      </c>
      <c r="X427" s="1">
        <f t="shared" si="63"/>
        <v>1.5934597182608697E-2</v>
      </c>
      <c r="Y427" s="1">
        <f t="shared" si="64"/>
        <v>-3.6577898152173908E-3</v>
      </c>
      <c r="Z427" s="1">
        <f t="shared" si="65"/>
        <v>2.4092379255813954E-2</v>
      </c>
      <c r="AA427" s="1">
        <f t="shared" si="66"/>
        <v>1.034452457746479E-2</v>
      </c>
      <c r="AB427" s="1">
        <f t="shared" si="67"/>
        <v>3.7516612903225811E-2</v>
      </c>
      <c r="AC427" s="1">
        <f t="shared" si="68"/>
        <v>8.581416666666665E-2</v>
      </c>
      <c r="AD427" s="1">
        <f t="shared" si="69"/>
        <v>1.4449271722891564E-2</v>
      </c>
      <c r="AE427" s="1">
        <f t="shared" si="70"/>
        <v>8.2945866634615371E-3</v>
      </c>
    </row>
    <row r="428" spans="1:31" x14ac:dyDescent="0.25">
      <c r="A428" s="1">
        <v>4821.1670000000004</v>
      </c>
      <c r="B428" s="1">
        <v>1.1299999999999999E-3</v>
      </c>
      <c r="C428" s="1">
        <v>1.2600000000000001E-3</v>
      </c>
      <c r="D428" s="2">
        <v>8.6878200000000002E-4</v>
      </c>
      <c r="E428" s="2">
        <v>-9.7200299999999998E-5</v>
      </c>
      <c r="F428" s="2">
        <v>9.2673300000000001E-4</v>
      </c>
      <c r="G428" s="2">
        <v>3.1848199999999998E-4</v>
      </c>
      <c r="H428" s="1">
        <v>1.01E-3</v>
      </c>
      <c r="I428" s="1">
        <v>3.3600000000000001E-3</v>
      </c>
      <c r="J428" s="2">
        <v>5.4345999999999995E-4</v>
      </c>
      <c r="K428" s="2">
        <v>4.0928999999999998E-4</v>
      </c>
      <c r="L428" s="1">
        <v>0.11100000000000002</v>
      </c>
      <c r="M428" s="1">
        <v>0.11000000000000001</v>
      </c>
      <c r="N428" s="1">
        <v>0.11499999999999999</v>
      </c>
      <c r="O428" s="1">
        <v>9.2000000000000012E-2</v>
      </c>
      <c r="P428" s="1">
        <v>8.6000000000000007E-2</v>
      </c>
      <c r="Q428" s="1">
        <v>7.0999999999999994E-2</v>
      </c>
      <c r="R428" s="1">
        <v>6.2E-2</v>
      </c>
      <c r="S428" s="1">
        <v>8.4000000000000005E-2</v>
      </c>
      <c r="T428" s="1">
        <v>8.3000000000000004E-2</v>
      </c>
      <c r="U428" s="1">
        <v>0.10400000000000001</v>
      </c>
      <c r="V428" s="1">
        <f t="shared" si="61"/>
        <v>2.3444954954954949E-2</v>
      </c>
      <c r="W428" s="1">
        <f t="shared" si="62"/>
        <v>2.6379818181818178E-2</v>
      </c>
      <c r="X428" s="1">
        <f t="shared" si="63"/>
        <v>1.7398303878260871E-2</v>
      </c>
      <c r="Y428" s="1">
        <f t="shared" si="64"/>
        <v>-2.4331770749999996E-3</v>
      </c>
      <c r="Z428" s="1">
        <f t="shared" si="65"/>
        <v>2.4817047662790699E-2</v>
      </c>
      <c r="AA428" s="1">
        <f t="shared" si="66"/>
        <v>1.033047952112676E-2</v>
      </c>
      <c r="AB428" s="1">
        <f t="shared" si="67"/>
        <v>3.7516612903225811E-2</v>
      </c>
      <c r="AC428" s="1">
        <f t="shared" si="68"/>
        <v>9.2119999999999994E-2</v>
      </c>
      <c r="AD428" s="1">
        <f t="shared" si="69"/>
        <v>1.5079378072289155E-2</v>
      </c>
      <c r="AE428" s="1">
        <f t="shared" si="70"/>
        <v>9.0634122115384602E-3</v>
      </c>
    </row>
    <row r="429" spans="1:31" x14ac:dyDescent="0.25">
      <c r="A429" s="1">
        <v>4823.0950000000003</v>
      </c>
      <c r="B429" s="1">
        <v>1.1999999999999999E-3</v>
      </c>
      <c r="C429" s="1">
        <v>1.24E-3</v>
      </c>
      <c r="D429" s="2">
        <v>9.3492900000000003E-4</v>
      </c>
      <c r="E429" s="2">
        <v>-3.1724599999999998E-5</v>
      </c>
      <c r="F429" s="2">
        <v>9.902419999999999E-4</v>
      </c>
      <c r="G429" s="2">
        <v>3.4916400000000001E-4</v>
      </c>
      <c r="H429" s="1">
        <v>1.0499999999999999E-3</v>
      </c>
      <c r="I429" s="1">
        <v>3.5599999999999998E-3</v>
      </c>
      <c r="J429" s="2">
        <v>6.1060499999999996E-4</v>
      </c>
      <c r="K429" s="2">
        <v>4.5104299999999998E-4</v>
      </c>
      <c r="L429" s="1">
        <v>0.11100000000000002</v>
      </c>
      <c r="M429" s="1">
        <v>0.11000000000000001</v>
      </c>
      <c r="N429" s="1">
        <v>0.11499999999999999</v>
      </c>
      <c r="O429" s="1">
        <v>9.2000000000000012E-2</v>
      </c>
      <c r="P429" s="1">
        <v>8.6000000000000007E-2</v>
      </c>
      <c r="Q429" s="1">
        <v>7.0999999999999994E-2</v>
      </c>
      <c r="R429" s="1">
        <v>6.2E-2</v>
      </c>
      <c r="S429" s="1">
        <v>8.4000000000000005E-2</v>
      </c>
      <c r="T429" s="1">
        <v>8.3000000000000004E-2</v>
      </c>
      <c r="U429" s="1">
        <v>0.10400000000000001</v>
      </c>
      <c r="V429" s="1">
        <f t="shared" si="61"/>
        <v>2.4897297297297293E-2</v>
      </c>
      <c r="W429" s="1">
        <f t="shared" si="62"/>
        <v>2.5961090909090906E-2</v>
      </c>
      <c r="X429" s="1">
        <f t="shared" si="63"/>
        <v>1.8722969452173915E-2</v>
      </c>
      <c r="Y429" s="1">
        <f t="shared" si="64"/>
        <v>-7.9414949782608685E-4</v>
      </c>
      <c r="Z429" s="1">
        <f t="shared" si="65"/>
        <v>2.6517759604651157E-2</v>
      </c>
      <c r="AA429" s="1">
        <f t="shared" si="66"/>
        <v>1.1325699887323945E-2</v>
      </c>
      <c r="AB429" s="1">
        <f t="shared" si="67"/>
        <v>3.900241935483871E-2</v>
      </c>
      <c r="AC429" s="1">
        <f t="shared" si="68"/>
        <v>9.760333333333332E-2</v>
      </c>
      <c r="AD429" s="1">
        <f t="shared" si="69"/>
        <v>1.694244957831325E-2</v>
      </c>
      <c r="AE429" s="1">
        <f t="shared" si="70"/>
        <v>9.9880002788461514E-3</v>
      </c>
    </row>
    <row r="430" spans="1:31" x14ac:dyDescent="0.25">
      <c r="A430" s="1">
        <v>4825.0240000000003</v>
      </c>
      <c r="B430" s="1">
        <v>1.2800000000000001E-3</v>
      </c>
      <c r="C430" s="1">
        <v>1.24E-3</v>
      </c>
      <c r="D430" s="2">
        <v>9.6891800000000004E-4</v>
      </c>
      <c r="E430" s="2">
        <v>1.8536999999999999E-5</v>
      </c>
      <c r="F430" s="1">
        <v>1.0399999999999999E-3</v>
      </c>
      <c r="G430" s="2">
        <v>4.0797899999999999E-4</v>
      </c>
      <c r="H430" s="1">
        <v>1.1100000000000001E-3</v>
      </c>
      <c r="I430" s="1">
        <v>3.7299999999999998E-3</v>
      </c>
      <c r="J430" s="2">
        <v>6.7780900000000003E-4</v>
      </c>
      <c r="K430" s="2">
        <v>4.7755200000000001E-4</v>
      </c>
      <c r="L430" s="1">
        <v>0.11100000000000002</v>
      </c>
      <c r="M430" s="1">
        <v>0.11000000000000001</v>
      </c>
      <c r="N430" s="1">
        <v>0.11499999999999999</v>
      </c>
      <c r="O430" s="1">
        <v>9.2000000000000012E-2</v>
      </c>
      <c r="P430" s="1">
        <v>8.6000000000000007E-2</v>
      </c>
      <c r="Q430" s="1">
        <v>7.0999999999999994E-2</v>
      </c>
      <c r="R430" s="1">
        <v>6.2E-2</v>
      </c>
      <c r="S430" s="1">
        <v>8.4000000000000005E-2</v>
      </c>
      <c r="T430" s="1">
        <v>8.3000000000000004E-2</v>
      </c>
      <c r="U430" s="1">
        <v>0.10400000000000001</v>
      </c>
      <c r="V430" s="1">
        <f t="shared" si="61"/>
        <v>2.6557117117117116E-2</v>
      </c>
      <c r="W430" s="1">
        <f t="shared" si="62"/>
        <v>2.5961090909090906E-2</v>
      </c>
      <c r="X430" s="1">
        <f t="shared" si="63"/>
        <v>1.9403636121739131E-2</v>
      </c>
      <c r="Y430" s="1">
        <f t="shared" si="64"/>
        <v>4.6402946739130429E-4</v>
      </c>
      <c r="Z430" s="1">
        <f t="shared" si="65"/>
        <v>2.785023255813953E-2</v>
      </c>
      <c r="AA430" s="1">
        <f t="shared" si="66"/>
        <v>1.3233459676056339E-2</v>
      </c>
      <c r="AB430" s="1">
        <f t="shared" si="67"/>
        <v>4.123112903225807E-2</v>
      </c>
      <c r="AC430" s="1">
        <f t="shared" si="68"/>
        <v>0.10226416666666666</v>
      </c>
      <c r="AD430" s="1">
        <f t="shared" si="69"/>
        <v>1.8807158156626504E-2</v>
      </c>
      <c r="AE430" s="1">
        <f t="shared" si="70"/>
        <v>1.0575021692307692E-2</v>
      </c>
    </row>
    <row r="431" spans="1:31" x14ac:dyDescent="0.25">
      <c r="A431" s="1">
        <v>4826.9520000000002</v>
      </c>
      <c r="B431" s="1">
        <v>1.3699999999999999E-3</v>
      </c>
      <c r="C431" s="1">
        <v>1.31E-3</v>
      </c>
      <c r="D431" s="2">
        <v>9.9764800000000007E-4</v>
      </c>
      <c r="E431" s="2">
        <v>5.2243500000000002E-5</v>
      </c>
      <c r="F431" s="1">
        <v>1.08E-3</v>
      </c>
      <c r="G431" s="2">
        <v>4.5095399999999999E-4</v>
      </c>
      <c r="H431" s="1">
        <v>1.15E-3</v>
      </c>
      <c r="I431" s="1">
        <v>3.9199999999999999E-3</v>
      </c>
      <c r="J431" s="2">
        <v>6.7780900000000003E-4</v>
      </c>
      <c r="K431" s="2">
        <v>4.7837200000000002E-4</v>
      </c>
      <c r="L431" s="1">
        <v>0.11100000000000002</v>
      </c>
      <c r="M431" s="1">
        <v>0.11000000000000001</v>
      </c>
      <c r="N431" s="1">
        <v>0.11499999999999999</v>
      </c>
      <c r="O431" s="1">
        <v>9.2000000000000012E-2</v>
      </c>
      <c r="P431" s="1">
        <v>8.6000000000000007E-2</v>
      </c>
      <c r="Q431" s="1">
        <v>7.0999999999999994E-2</v>
      </c>
      <c r="R431" s="1">
        <v>6.2E-2</v>
      </c>
      <c r="S431" s="1">
        <v>8.4000000000000005E-2</v>
      </c>
      <c r="T431" s="1">
        <v>8.3000000000000004E-2</v>
      </c>
      <c r="U431" s="1">
        <v>0.10400000000000001</v>
      </c>
      <c r="V431" s="1">
        <f t="shared" si="61"/>
        <v>2.8424414414414408E-2</v>
      </c>
      <c r="W431" s="1">
        <f t="shared" si="62"/>
        <v>2.7426636363636358E-2</v>
      </c>
      <c r="X431" s="1">
        <f t="shared" si="63"/>
        <v>1.9978985600000002E-2</v>
      </c>
      <c r="Y431" s="1">
        <f t="shared" si="64"/>
        <v>1.3077910923913042E-3</v>
      </c>
      <c r="Z431" s="1">
        <f t="shared" si="65"/>
        <v>2.8921395348837205E-2</v>
      </c>
      <c r="AA431" s="1">
        <f t="shared" si="66"/>
        <v>1.4627423408450704E-2</v>
      </c>
      <c r="AB431" s="1">
        <f t="shared" si="67"/>
        <v>4.2716935483870962E-2</v>
      </c>
      <c r="AC431" s="1">
        <f t="shared" si="68"/>
        <v>0.10747333333333332</v>
      </c>
      <c r="AD431" s="1">
        <f t="shared" si="69"/>
        <v>1.8807158156626504E-2</v>
      </c>
      <c r="AE431" s="1">
        <f t="shared" si="70"/>
        <v>1.0593179961538459E-2</v>
      </c>
    </row>
    <row r="432" spans="1:31" x14ac:dyDescent="0.25">
      <c r="A432" s="1">
        <v>4828.8810000000003</v>
      </c>
      <c r="B432" s="1">
        <v>1.4499999999999999E-3</v>
      </c>
      <c r="C432" s="1">
        <v>1.4400000000000001E-3</v>
      </c>
      <c r="D432" s="1">
        <v>1.08E-3</v>
      </c>
      <c r="E432" s="2">
        <v>3.2827300000000003E-5</v>
      </c>
      <c r="F432" s="1">
        <v>1.14E-3</v>
      </c>
      <c r="G432" s="2">
        <v>4.4301200000000001E-4</v>
      </c>
      <c r="H432" s="1">
        <v>1.17E-3</v>
      </c>
      <c r="I432" s="1">
        <v>4.15E-3</v>
      </c>
      <c r="J432" s="2">
        <v>6.6184999999999996E-4</v>
      </c>
      <c r="K432" s="2">
        <v>4.9497199999999999E-4</v>
      </c>
      <c r="L432" s="1">
        <v>0.11100000000000002</v>
      </c>
      <c r="M432" s="1">
        <v>0.11000000000000001</v>
      </c>
      <c r="N432" s="1">
        <v>0.11499999999999999</v>
      </c>
      <c r="O432" s="1">
        <v>9.2000000000000012E-2</v>
      </c>
      <c r="P432" s="1">
        <v>8.6000000000000007E-2</v>
      </c>
      <c r="Q432" s="1">
        <v>7.0999999999999994E-2</v>
      </c>
      <c r="R432" s="1">
        <v>6.2E-2</v>
      </c>
      <c r="S432" s="1">
        <v>8.4000000000000005E-2</v>
      </c>
      <c r="T432" s="1">
        <v>8.3000000000000004E-2</v>
      </c>
      <c r="U432" s="1">
        <v>0.10400000000000001</v>
      </c>
      <c r="V432" s="1">
        <f t="shared" si="61"/>
        <v>3.0084234234234227E-2</v>
      </c>
      <c r="W432" s="1">
        <f t="shared" si="62"/>
        <v>3.0148363636363633E-2</v>
      </c>
      <c r="X432" s="1">
        <f t="shared" si="63"/>
        <v>2.1628173913043478E-2</v>
      </c>
      <c r="Y432" s="1">
        <f t="shared" si="64"/>
        <v>8.2175295543478253E-4</v>
      </c>
      <c r="Z432" s="1">
        <f t="shared" si="65"/>
        <v>3.0528139534883716E-2</v>
      </c>
      <c r="AA432" s="1">
        <f t="shared" si="66"/>
        <v>1.4369811774647889E-2</v>
      </c>
      <c r="AB432" s="1">
        <f t="shared" si="67"/>
        <v>4.3459838709677415E-2</v>
      </c>
      <c r="AC432" s="1">
        <f t="shared" si="68"/>
        <v>0.11377916666666667</v>
      </c>
      <c r="AD432" s="1">
        <f t="shared" si="69"/>
        <v>1.836434397590361E-2</v>
      </c>
      <c r="AE432" s="1">
        <f t="shared" si="70"/>
        <v>1.096077419230769E-2</v>
      </c>
    </row>
    <row r="433" spans="1:31" x14ac:dyDescent="0.25">
      <c r="A433" s="1">
        <v>4830.8090000000002</v>
      </c>
      <c r="B433" s="1">
        <v>1.5399999999999999E-3</v>
      </c>
      <c r="C433" s="1">
        <v>1.5200000000000001E-3</v>
      </c>
      <c r="D433" s="1">
        <v>1.17E-3</v>
      </c>
      <c r="E433" s="2">
        <v>2.5063799999999999E-5</v>
      </c>
      <c r="F433" s="1">
        <v>1.1999999999999999E-3</v>
      </c>
      <c r="G433" s="2">
        <v>4.1401399999999998E-4</v>
      </c>
      <c r="H433" s="1">
        <v>1.1999999999999999E-3</v>
      </c>
      <c r="I433" s="1">
        <v>4.3400000000000001E-3</v>
      </c>
      <c r="J433" s="2">
        <v>7.1069600000000003E-4</v>
      </c>
      <c r="K433" s="2">
        <v>5.6363599999999995E-4</v>
      </c>
      <c r="L433" s="1">
        <v>0.11100000000000002</v>
      </c>
      <c r="M433" s="1">
        <v>0.11000000000000001</v>
      </c>
      <c r="N433" s="1">
        <v>0.11499999999999999</v>
      </c>
      <c r="O433" s="1">
        <v>9.2000000000000012E-2</v>
      </c>
      <c r="P433" s="1">
        <v>8.6000000000000007E-2</v>
      </c>
      <c r="Q433" s="1">
        <v>7.0999999999999994E-2</v>
      </c>
      <c r="R433" s="1">
        <v>6.2E-2</v>
      </c>
      <c r="S433" s="1">
        <v>8.4000000000000005E-2</v>
      </c>
      <c r="T433" s="1">
        <v>8.3000000000000004E-2</v>
      </c>
      <c r="U433" s="1">
        <v>0.10400000000000001</v>
      </c>
      <c r="V433" s="1">
        <f t="shared" si="61"/>
        <v>3.1951531531531525E-2</v>
      </c>
      <c r="W433" s="1">
        <f t="shared" si="62"/>
        <v>3.1823272727272728E-2</v>
      </c>
      <c r="X433" s="1">
        <f t="shared" si="63"/>
        <v>2.3430521739130433E-2</v>
      </c>
      <c r="Y433" s="1">
        <f t="shared" si="64"/>
        <v>6.2741229782608686E-4</v>
      </c>
      <c r="Z433" s="1">
        <f t="shared" si="65"/>
        <v>3.2134883720930228E-2</v>
      </c>
      <c r="AA433" s="1">
        <f t="shared" si="66"/>
        <v>1.3429214676056338E-2</v>
      </c>
      <c r="AB433" s="1">
        <f t="shared" si="67"/>
        <v>4.4574193548387091E-2</v>
      </c>
      <c r="AC433" s="1">
        <f t="shared" si="68"/>
        <v>0.11898833333333333</v>
      </c>
      <c r="AD433" s="1">
        <f t="shared" si="69"/>
        <v>1.9719673349397591E-2</v>
      </c>
      <c r="AE433" s="1">
        <f t="shared" si="70"/>
        <v>1.2481285653846153E-2</v>
      </c>
    </row>
    <row r="434" spans="1:31" x14ac:dyDescent="0.25">
      <c r="A434" s="1">
        <v>4832.7380000000003</v>
      </c>
      <c r="B434" s="1">
        <v>1.6199999999999999E-3</v>
      </c>
      <c r="C434" s="1">
        <v>1.48E-3</v>
      </c>
      <c r="D434" s="1">
        <v>1.23E-3</v>
      </c>
      <c r="E434" s="2">
        <v>1.14381E-4</v>
      </c>
      <c r="F434" s="1">
        <v>1.2199999999999999E-3</v>
      </c>
      <c r="G434" s="2">
        <v>4.5275699999999998E-4</v>
      </c>
      <c r="H434" s="1">
        <v>1.25E-3</v>
      </c>
      <c r="I434" s="1">
        <v>4.4900000000000001E-3</v>
      </c>
      <c r="J434" s="2">
        <v>7.7551599999999997E-4</v>
      </c>
      <c r="K434" s="2">
        <v>6.4121200000000005E-4</v>
      </c>
      <c r="L434" s="1">
        <v>0.11100000000000002</v>
      </c>
      <c r="M434" s="1">
        <v>0.11000000000000001</v>
      </c>
      <c r="N434" s="1">
        <v>0.11499999999999999</v>
      </c>
      <c r="O434" s="1">
        <v>9.2000000000000012E-2</v>
      </c>
      <c r="P434" s="1">
        <v>8.6000000000000007E-2</v>
      </c>
      <c r="Q434" s="1">
        <v>7.0999999999999994E-2</v>
      </c>
      <c r="R434" s="1">
        <v>6.2E-2</v>
      </c>
      <c r="S434" s="1">
        <v>8.4000000000000005E-2</v>
      </c>
      <c r="T434" s="1">
        <v>8.3000000000000004E-2</v>
      </c>
      <c r="U434" s="1">
        <v>0.10400000000000001</v>
      </c>
      <c r="V434" s="1">
        <f t="shared" si="61"/>
        <v>3.3611351351351348E-2</v>
      </c>
      <c r="W434" s="1">
        <f t="shared" si="62"/>
        <v>3.0985818181818177E-2</v>
      </c>
      <c r="X434" s="1">
        <f t="shared" si="63"/>
        <v>2.4632086956521738E-2</v>
      </c>
      <c r="Y434" s="1">
        <f t="shared" si="64"/>
        <v>2.863254815217391E-3</v>
      </c>
      <c r="Z434" s="1">
        <f t="shared" si="65"/>
        <v>3.2670465116279065E-2</v>
      </c>
      <c r="AA434" s="1">
        <f t="shared" si="66"/>
        <v>1.4685906633802816E-2</v>
      </c>
      <c r="AB434" s="1">
        <f t="shared" si="67"/>
        <v>4.643145161290322E-2</v>
      </c>
      <c r="AC434" s="1">
        <f t="shared" si="68"/>
        <v>0.12310083333333331</v>
      </c>
      <c r="AD434" s="1">
        <f t="shared" si="69"/>
        <v>2.1518233108433732E-2</v>
      </c>
      <c r="AE434" s="1">
        <f t="shared" si="70"/>
        <v>1.4199146499999999E-2</v>
      </c>
    </row>
    <row r="435" spans="1:31" x14ac:dyDescent="0.25">
      <c r="A435" s="1">
        <v>4834.6660000000002</v>
      </c>
      <c r="B435" s="1">
        <v>1.67E-3</v>
      </c>
      <c r="C435" s="1">
        <v>1.4300000000000001E-3</v>
      </c>
      <c r="D435" s="1">
        <v>1.2899999999999999E-3</v>
      </c>
      <c r="E435" s="2">
        <v>2.4129500000000001E-4</v>
      </c>
      <c r="F435" s="1">
        <v>1.1800000000000001E-3</v>
      </c>
      <c r="G435" s="2">
        <v>5.34952E-4</v>
      </c>
      <c r="H435" s="1">
        <v>1.2700000000000001E-3</v>
      </c>
      <c r="I435" s="1">
        <v>4.62E-3</v>
      </c>
      <c r="J435" s="2">
        <v>7.7784100000000004E-4</v>
      </c>
      <c r="K435" s="2">
        <v>6.7833100000000001E-4</v>
      </c>
      <c r="L435" s="1">
        <v>0.11100000000000002</v>
      </c>
      <c r="M435" s="1">
        <v>0.11000000000000001</v>
      </c>
      <c r="N435" s="1">
        <v>0.11499999999999999</v>
      </c>
      <c r="O435" s="1">
        <v>9.2000000000000012E-2</v>
      </c>
      <c r="P435" s="1">
        <v>8.6000000000000007E-2</v>
      </c>
      <c r="Q435" s="1">
        <v>7.0999999999999994E-2</v>
      </c>
      <c r="R435" s="1">
        <v>6.2E-2</v>
      </c>
      <c r="S435" s="1">
        <v>8.4000000000000005E-2</v>
      </c>
      <c r="T435" s="1">
        <v>8.3000000000000004E-2</v>
      </c>
      <c r="U435" s="1">
        <v>0.10400000000000001</v>
      </c>
      <c r="V435" s="1">
        <f t="shared" si="61"/>
        <v>3.4648738738738735E-2</v>
      </c>
      <c r="W435" s="1">
        <f t="shared" si="62"/>
        <v>2.9938999999999997E-2</v>
      </c>
      <c r="X435" s="1">
        <f t="shared" si="63"/>
        <v>2.5833652173913042E-2</v>
      </c>
      <c r="Y435" s="1">
        <f t="shared" si="64"/>
        <v>6.0402433152173911E-3</v>
      </c>
      <c r="Z435" s="1">
        <f t="shared" si="65"/>
        <v>3.1599302325581391E-2</v>
      </c>
      <c r="AA435" s="1">
        <f t="shared" si="66"/>
        <v>1.7352034591549298E-2</v>
      </c>
      <c r="AB435" s="1">
        <f t="shared" si="67"/>
        <v>4.717435483870968E-2</v>
      </c>
      <c r="AC435" s="1">
        <f t="shared" si="68"/>
        <v>0.12666499999999997</v>
      </c>
      <c r="AD435" s="1">
        <f t="shared" si="69"/>
        <v>2.1582744855421686E-2</v>
      </c>
      <c r="AE435" s="1">
        <f t="shared" si="70"/>
        <v>1.5021118201923075E-2</v>
      </c>
    </row>
    <row r="436" spans="1:31" x14ac:dyDescent="0.25">
      <c r="A436" s="1">
        <v>4836.5950000000003</v>
      </c>
      <c r="B436" s="1">
        <v>1.6800000000000001E-3</v>
      </c>
      <c r="C436" s="1">
        <v>1.48E-3</v>
      </c>
      <c r="D436" s="1">
        <v>1.34E-3</v>
      </c>
      <c r="E436" s="2">
        <v>2.7348100000000001E-4</v>
      </c>
      <c r="F436" s="1">
        <v>1.14E-3</v>
      </c>
      <c r="G436" s="2">
        <v>5.7171299999999995E-4</v>
      </c>
      <c r="H436" s="1">
        <v>1.2700000000000001E-3</v>
      </c>
      <c r="I436" s="1">
        <v>4.7499999999999999E-3</v>
      </c>
      <c r="J436" s="2">
        <v>7.5237399999999999E-4</v>
      </c>
      <c r="K436" s="2">
        <v>6.6547100000000005E-4</v>
      </c>
      <c r="L436" s="1">
        <v>0.11100000000000002</v>
      </c>
      <c r="M436" s="1">
        <v>0.11000000000000001</v>
      </c>
      <c r="N436" s="1">
        <v>0.11499999999999999</v>
      </c>
      <c r="O436" s="1">
        <v>9.2000000000000012E-2</v>
      </c>
      <c r="P436" s="1">
        <v>8.6000000000000007E-2</v>
      </c>
      <c r="Q436" s="1">
        <v>7.0999999999999994E-2</v>
      </c>
      <c r="R436" s="1">
        <v>6.2E-2</v>
      </c>
      <c r="S436" s="1">
        <v>8.4000000000000005E-2</v>
      </c>
      <c r="T436" s="1">
        <v>8.3000000000000004E-2</v>
      </c>
      <c r="U436" s="1">
        <v>0.10400000000000001</v>
      </c>
      <c r="V436" s="1">
        <f t="shared" si="61"/>
        <v>3.4856216216216214E-2</v>
      </c>
      <c r="W436" s="1">
        <f t="shared" si="62"/>
        <v>3.0985818181818177E-2</v>
      </c>
      <c r="X436" s="1">
        <f t="shared" si="63"/>
        <v>2.6834956521739135E-2</v>
      </c>
      <c r="Y436" s="1">
        <f t="shared" si="64"/>
        <v>6.8459428586956509E-3</v>
      </c>
      <c r="Z436" s="1">
        <f t="shared" si="65"/>
        <v>3.0528139534883716E-2</v>
      </c>
      <c r="AA436" s="1">
        <f t="shared" si="66"/>
        <v>1.8544437169014084E-2</v>
      </c>
      <c r="AB436" s="1">
        <f t="shared" si="67"/>
        <v>4.717435483870968E-2</v>
      </c>
      <c r="AC436" s="1">
        <f t="shared" si="68"/>
        <v>0.13022916666666665</v>
      </c>
      <c r="AD436" s="1">
        <f t="shared" si="69"/>
        <v>2.0876112313253009E-2</v>
      </c>
      <c r="AE436" s="1">
        <f t="shared" si="70"/>
        <v>1.4736343394230769E-2</v>
      </c>
    </row>
    <row r="437" spans="1:31" x14ac:dyDescent="0.25">
      <c r="A437" s="1">
        <v>4838.5230000000001</v>
      </c>
      <c r="B437" s="1">
        <v>1.6900000000000001E-3</v>
      </c>
      <c r="C437" s="1">
        <v>1.5900000000000001E-3</v>
      </c>
      <c r="D437" s="1">
        <v>1.3799999999999999E-3</v>
      </c>
      <c r="E437" s="2">
        <v>1.9139100000000001E-4</v>
      </c>
      <c r="F437" s="1">
        <v>1.1100000000000001E-3</v>
      </c>
      <c r="G437" s="2">
        <v>5.7205600000000004E-4</v>
      </c>
      <c r="H437" s="1">
        <v>1.2999999999999999E-3</v>
      </c>
      <c r="I437" s="1">
        <v>4.8900000000000002E-3</v>
      </c>
      <c r="J437" s="2">
        <v>7.4087100000000004E-4</v>
      </c>
      <c r="K437" s="2">
        <v>5.9235099999999997E-4</v>
      </c>
      <c r="L437" s="1">
        <v>0.11100000000000002</v>
      </c>
      <c r="M437" s="1">
        <v>0.11000000000000001</v>
      </c>
      <c r="N437" s="1">
        <v>0.11499999999999999</v>
      </c>
      <c r="O437" s="1">
        <v>9.2000000000000012E-2</v>
      </c>
      <c r="P437" s="1">
        <v>8.6000000000000007E-2</v>
      </c>
      <c r="Q437" s="1">
        <v>7.0999999999999994E-2</v>
      </c>
      <c r="R437" s="1">
        <v>6.2E-2</v>
      </c>
      <c r="S437" s="1">
        <v>8.4000000000000005E-2</v>
      </c>
      <c r="T437" s="1">
        <v>8.3000000000000004E-2</v>
      </c>
      <c r="U437" s="1">
        <v>0.10400000000000001</v>
      </c>
      <c r="V437" s="1">
        <f t="shared" si="61"/>
        <v>3.5063693693693693E-2</v>
      </c>
      <c r="W437" s="1">
        <f t="shared" si="62"/>
        <v>3.3288818181818176E-2</v>
      </c>
      <c r="X437" s="1">
        <f t="shared" si="63"/>
        <v>2.7636000000000001E-2</v>
      </c>
      <c r="Y437" s="1">
        <f t="shared" si="64"/>
        <v>4.7910160108695643E-3</v>
      </c>
      <c r="Z437" s="1">
        <f t="shared" si="65"/>
        <v>2.9724767441860468E-2</v>
      </c>
      <c r="AA437" s="1">
        <f t="shared" si="66"/>
        <v>1.8555562929577468E-2</v>
      </c>
      <c r="AB437" s="1">
        <f t="shared" si="67"/>
        <v>4.8288709677419356E-2</v>
      </c>
      <c r="AC437" s="1">
        <f t="shared" si="68"/>
        <v>0.13406749999999998</v>
      </c>
      <c r="AD437" s="1">
        <f t="shared" si="69"/>
        <v>2.0556938710843374E-2</v>
      </c>
      <c r="AE437" s="1">
        <f t="shared" si="70"/>
        <v>1.3117157240384614E-2</v>
      </c>
    </row>
    <row r="438" spans="1:31" x14ac:dyDescent="0.25">
      <c r="A438" s="1">
        <v>4840.4520000000002</v>
      </c>
      <c r="B438" s="1">
        <v>1.7899999999999999E-3</v>
      </c>
      <c r="C438" s="1">
        <v>1.67E-3</v>
      </c>
      <c r="D438" s="1">
        <v>1.4499999999999999E-3</v>
      </c>
      <c r="E438" s="2">
        <v>1.27673E-4</v>
      </c>
      <c r="F438" s="1">
        <v>1.14E-3</v>
      </c>
      <c r="G438" s="2">
        <v>6.0147100000000002E-4</v>
      </c>
      <c r="H438" s="1">
        <v>1.33E-3</v>
      </c>
      <c r="I438" s="1">
        <v>5.0099999999999997E-3</v>
      </c>
      <c r="J438" s="2">
        <v>7.4176500000000002E-4</v>
      </c>
      <c r="K438" s="2">
        <v>5.3197200000000002E-4</v>
      </c>
      <c r="L438" s="1">
        <v>0.11100000000000002</v>
      </c>
      <c r="M438" s="1">
        <v>0.11000000000000001</v>
      </c>
      <c r="N438" s="1">
        <v>0.11499999999999999</v>
      </c>
      <c r="O438" s="1">
        <v>9.2000000000000012E-2</v>
      </c>
      <c r="P438" s="1">
        <v>8.6000000000000007E-2</v>
      </c>
      <c r="Q438" s="1">
        <v>7.0999999999999994E-2</v>
      </c>
      <c r="R438" s="1">
        <v>6.2E-2</v>
      </c>
      <c r="S438" s="1">
        <v>8.4000000000000005E-2</v>
      </c>
      <c r="T438" s="1">
        <v>8.3000000000000004E-2</v>
      </c>
      <c r="U438" s="1">
        <v>0.10400000000000001</v>
      </c>
      <c r="V438" s="1">
        <f t="shared" si="61"/>
        <v>3.7138468468468459E-2</v>
      </c>
      <c r="W438" s="1">
        <f t="shared" si="62"/>
        <v>3.4963727272727264E-2</v>
      </c>
      <c r="X438" s="1">
        <f t="shared" si="63"/>
        <v>2.9037826086956521E-2</v>
      </c>
      <c r="Y438" s="1">
        <f t="shared" si="64"/>
        <v>3.1959882499999993E-3</v>
      </c>
      <c r="Z438" s="1">
        <f t="shared" si="65"/>
        <v>3.0528139534883716E-2</v>
      </c>
      <c r="AA438" s="1">
        <f t="shared" si="66"/>
        <v>1.950968609859155E-2</v>
      </c>
      <c r="AB438" s="1">
        <f t="shared" si="67"/>
        <v>4.9403064516129032E-2</v>
      </c>
      <c r="AC438" s="1">
        <f t="shared" si="68"/>
        <v>0.13735749999999999</v>
      </c>
      <c r="AD438" s="1">
        <f t="shared" si="69"/>
        <v>2.0581744518072289E-2</v>
      </c>
      <c r="AE438" s="1">
        <f t="shared" si="70"/>
        <v>1.178011073076923E-2</v>
      </c>
    </row>
    <row r="439" spans="1:31" x14ac:dyDescent="0.25">
      <c r="A439" s="1">
        <v>4842.38</v>
      </c>
      <c r="B439" s="1">
        <v>1.9300000000000001E-3</v>
      </c>
      <c r="C439" s="1">
        <v>1.73E-3</v>
      </c>
      <c r="D439" s="1">
        <v>1.6100000000000001E-3</v>
      </c>
      <c r="E439" s="2">
        <v>1.7225699999999999E-4</v>
      </c>
      <c r="F439" s="1">
        <v>1.2199999999999999E-3</v>
      </c>
      <c r="G439" s="2">
        <v>6.5149399999999997E-4</v>
      </c>
      <c r="H439" s="1">
        <v>1.3600000000000001E-3</v>
      </c>
      <c r="I439" s="1">
        <v>5.1500000000000001E-3</v>
      </c>
      <c r="J439" s="2">
        <v>7.5265800000000002E-4</v>
      </c>
      <c r="K439" s="2">
        <v>5.5302699999999999E-4</v>
      </c>
      <c r="L439" s="1">
        <v>0.11100000000000002</v>
      </c>
      <c r="M439" s="1">
        <v>0.11000000000000001</v>
      </c>
      <c r="N439" s="1">
        <v>0.11499999999999999</v>
      </c>
      <c r="O439" s="1">
        <v>9.2000000000000012E-2</v>
      </c>
      <c r="P439" s="1">
        <v>8.6000000000000007E-2</v>
      </c>
      <c r="Q439" s="1">
        <v>7.0999999999999994E-2</v>
      </c>
      <c r="R439" s="1">
        <v>6.2E-2</v>
      </c>
      <c r="S439" s="1">
        <v>8.4000000000000005E-2</v>
      </c>
      <c r="T439" s="1">
        <v>8.3000000000000004E-2</v>
      </c>
      <c r="U439" s="1">
        <v>0.10400000000000001</v>
      </c>
      <c r="V439" s="1">
        <f t="shared" si="61"/>
        <v>4.0043153153153148E-2</v>
      </c>
      <c r="W439" s="1">
        <f t="shared" si="62"/>
        <v>3.621990909090908E-2</v>
      </c>
      <c r="X439" s="1">
        <f t="shared" si="63"/>
        <v>3.2242E-2</v>
      </c>
      <c r="Y439" s="1">
        <f t="shared" si="64"/>
        <v>4.3120420760869556E-3</v>
      </c>
      <c r="Z439" s="1">
        <f t="shared" si="65"/>
        <v>3.2670465116279065E-2</v>
      </c>
      <c r="AA439" s="1">
        <f t="shared" si="66"/>
        <v>2.1132263126760566E-2</v>
      </c>
      <c r="AB439" s="1">
        <f t="shared" si="67"/>
        <v>5.0517419354838715E-2</v>
      </c>
      <c r="AC439" s="1">
        <f t="shared" si="68"/>
        <v>0.14119583333333333</v>
      </c>
      <c r="AD439" s="1">
        <f t="shared" si="69"/>
        <v>2.0883992457831325E-2</v>
      </c>
      <c r="AE439" s="1">
        <f t="shared" si="70"/>
        <v>1.2246357509615382E-2</v>
      </c>
    </row>
    <row r="440" spans="1:31" x14ac:dyDescent="0.25">
      <c r="A440" s="1">
        <v>4844.3090000000002</v>
      </c>
      <c r="B440" s="1">
        <v>2.0400000000000001E-3</v>
      </c>
      <c r="C440" s="1">
        <v>1.81E-3</v>
      </c>
      <c r="D440" s="1">
        <v>1.73E-3</v>
      </c>
      <c r="E440" s="2">
        <v>2.6753500000000001E-4</v>
      </c>
      <c r="F440" s="1">
        <v>1.2899999999999999E-3</v>
      </c>
      <c r="G440" s="2">
        <v>6.9326200000000004E-4</v>
      </c>
      <c r="H440" s="1">
        <v>1.4E-3</v>
      </c>
      <c r="I440" s="1">
        <v>5.3099999999999996E-3</v>
      </c>
      <c r="J440" s="2">
        <v>7.7240200000000005E-4</v>
      </c>
      <c r="K440" s="2">
        <v>6.5040599999999997E-4</v>
      </c>
      <c r="L440" s="1">
        <v>0.11100000000000002</v>
      </c>
      <c r="M440" s="1">
        <v>0.11000000000000001</v>
      </c>
      <c r="N440" s="1">
        <v>0.11499999999999999</v>
      </c>
      <c r="O440" s="1">
        <v>9.2000000000000012E-2</v>
      </c>
      <c r="P440" s="1">
        <v>8.6000000000000007E-2</v>
      </c>
      <c r="Q440" s="1">
        <v>7.0999999999999994E-2</v>
      </c>
      <c r="R440" s="1">
        <v>6.2E-2</v>
      </c>
      <c r="S440" s="1">
        <v>8.4000000000000005E-2</v>
      </c>
      <c r="T440" s="1">
        <v>8.3000000000000004E-2</v>
      </c>
      <c r="U440" s="1">
        <v>0.10400000000000001</v>
      </c>
      <c r="V440" s="1">
        <f t="shared" si="61"/>
        <v>4.23254054054054E-2</v>
      </c>
      <c r="W440" s="1">
        <f t="shared" si="62"/>
        <v>3.7894818181818175E-2</v>
      </c>
      <c r="X440" s="1">
        <f t="shared" si="63"/>
        <v>3.4645130434782609E-2</v>
      </c>
      <c r="Y440" s="1">
        <f t="shared" si="64"/>
        <v>6.6970989673913028E-3</v>
      </c>
      <c r="Z440" s="1">
        <f t="shared" si="65"/>
        <v>3.4544999999999992E-2</v>
      </c>
      <c r="AA440" s="1">
        <f t="shared" si="66"/>
        <v>2.2487075859154933E-2</v>
      </c>
      <c r="AB440" s="1">
        <f t="shared" si="67"/>
        <v>5.2003225806451614E-2</v>
      </c>
      <c r="AC440" s="1">
        <f t="shared" si="68"/>
        <v>0.14558249999999998</v>
      </c>
      <c r="AD440" s="1">
        <f t="shared" si="69"/>
        <v>2.1431828987951807E-2</v>
      </c>
      <c r="AE440" s="1">
        <f t="shared" si="70"/>
        <v>1.4402740557692306E-2</v>
      </c>
    </row>
    <row r="441" spans="1:31" x14ac:dyDescent="0.25">
      <c r="A441" s="1">
        <v>4846.2370000000001</v>
      </c>
      <c r="B441" s="1">
        <v>2.0999999999999999E-3</v>
      </c>
      <c r="C441" s="1">
        <v>1.89E-3</v>
      </c>
      <c r="D441" s="1">
        <v>1.7600000000000001E-3</v>
      </c>
      <c r="E441" s="2">
        <v>3.2082200000000001E-4</v>
      </c>
      <c r="F441" s="1">
        <v>1.32E-3</v>
      </c>
      <c r="G441" s="2">
        <v>6.7663200000000004E-4</v>
      </c>
      <c r="H441" s="1">
        <v>1.42E-3</v>
      </c>
      <c r="I441" s="1">
        <v>5.45E-3</v>
      </c>
      <c r="J441" s="2">
        <v>8.0972900000000003E-4</v>
      </c>
      <c r="K441" s="2">
        <v>7.5378999999999995E-4</v>
      </c>
      <c r="L441" s="1">
        <v>0.11100000000000002</v>
      </c>
      <c r="M441" s="1">
        <v>0.11000000000000001</v>
      </c>
      <c r="N441" s="1">
        <v>0.11499999999999999</v>
      </c>
      <c r="O441" s="1">
        <v>9.2000000000000012E-2</v>
      </c>
      <c r="P441" s="1">
        <v>8.6000000000000007E-2</v>
      </c>
      <c r="Q441" s="1">
        <v>7.0999999999999994E-2</v>
      </c>
      <c r="R441" s="1">
        <v>6.2E-2</v>
      </c>
      <c r="S441" s="1">
        <v>8.4000000000000005E-2</v>
      </c>
      <c r="T441" s="1">
        <v>8.3000000000000004E-2</v>
      </c>
      <c r="U441" s="1">
        <v>0.10400000000000001</v>
      </c>
      <c r="V441" s="1">
        <f t="shared" si="61"/>
        <v>4.3570270270270266E-2</v>
      </c>
      <c r="W441" s="1">
        <f t="shared" si="62"/>
        <v>3.9569727272727263E-2</v>
      </c>
      <c r="X441" s="1">
        <f t="shared" si="63"/>
        <v>3.5245913043478266E-2</v>
      </c>
      <c r="Y441" s="1">
        <f t="shared" si="64"/>
        <v>8.0310115869565209E-3</v>
      </c>
      <c r="Z441" s="1">
        <f t="shared" si="65"/>
        <v>3.5348372093023252E-2</v>
      </c>
      <c r="AA441" s="1">
        <f t="shared" si="66"/>
        <v>2.194765487323944E-2</v>
      </c>
      <c r="AB441" s="1">
        <f t="shared" si="67"/>
        <v>5.2746129032258067E-2</v>
      </c>
      <c r="AC441" s="1">
        <f t="shared" si="68"/>
        <v>0.14942083333333331</v>
      </c>
      <c r="AD441" s="1">
        <f t="shared" si="69"/>
        <v>2.2467540807228913E-2</v>
      </c>
      <c r="AE441" s="1">
        <f t="shared" si="70"/>
        <v>1.6692099711538459E-2</v>
      </c>
    </row>
    <row r="442" spans="1:31" x14ac:dyDescent="0.25">
      <c r="A442" s="1">
        <v>4848.1660000000002</v>
      </c>
      <c r="B442" s="1">
        <v>2.14E-3</v>
      </c>
      <c r="C442" s="1">
        <v>1.9499999999999999E-3</v>
      </c>
      <c r="D442" s="1">
        <v>1.7799999999999999E-3</v>
      </c>
      <c r="E442" s="2">
        <v>3.1144899999999999E-4</v>
      </c>
      <c r="F442" s="1">
        <v>1.31E-3</v>
      </c>
      <c r="G442" s="2">
        <v>6.4751499999999998E-4</v>
      </c>
      <c r="H442" s="1">
        <v>1.42E-3</v>
      </c>
      <c r="I442" s="1">
        <v>5.5500000000000002E-3</v>
      </c>
      <c r="J442" s="2">
        <v>8.68216E-4</v>
      </c>
      <c r="K442" s="2">
        <v>7.8703499999999995E-4</v>
      </c>
      <c r="L442" s="1">
        <v>0.11100000000000002</v>
      </c>
      <c r="M442" s="1">
        <v>0.11000000000000001</v>
      </c>
      <c r="N442" s="1">
        <v>0.11499999999999999</v>
      </c>
      <c r="O442" s="1">
        <v>9.2000000000000012E-2</v>
      </c>
      <c r="P442" s="1">
        <v>8.6000000000000007E-2</v>
      </c>
      <c r="Q442" s="1">
        <v>7.0999999999999994E-2</v>
      </c>
      <c r="R442" s="1">
        <v>6.2E-2</v>
      </c>
      <c r="S442" s="1">
        <v>8.4000000000000005E-2</v>
      </c>
      <c r="T442" s="1">
        <v>8.3000000000000004E-2</v>
      </c>
      <c r="U442" s="1">
        <v>0.10400000000000001</v>
      </c>
      <c r="V442" s="1">
        <f t="shared" si="61"/>
        <v>4.4400180180180174E-2</v>
      </c>
      <c r="W442" s="1">
        <f t="shared" si="62"/>
        <v>4.0825909090909079E-2</v>
      </c>
      <c r="X442" s="1">
        <f t="shared" si="63"/>
        <v>3.5646434782608698E-2</v>
      </c>
      <c r="Y442" s="1">
        <f t="shared" si="64"/>
        <v>7.7963809456521723E-3</v>
      </c>
      <c r="Z442" s="1">
        <f t="shared" si="65"/>
        <v>3.508058139534883E-2</v>
      </c>
      <c r="AA442" s="1">
        <f t="shared" si="66"/>
        <v>2.1003197816901409E-2</v>
      </c>
      <c r="AB442" s="1">
        <f t="shared" si="67"/>
        <v>5.2746129032258067E-2</v>
      </c>
      <c r="AC442" s="1">
        <f t="shared" si="68"/>
        <v>0.15216250000000001</v>
      </c>
      <c r="AD442" s="1">
        <f t="shared" si="69"/>
        <v>2.4090378891566261E-2</v>
      </c>
      <c r="AE442" s="1">
        <f t="shared" si="70"/>
        <v>1.7428284663461534E-2</v>
      </c>
    </row>
    <row r="443" spans="1:31" x14ac:dyDescent="0.25">
      <c r="A443" s="1">
        <v>4850.0940000000001</v>
      </c>
      <c r="B443" s="1">
        <v>2.1900000000000001E-3</v>
      </c>
      <c r="C443" s="1">
        <v>1.99E-3</v>
      </c>
      <c r="D443" s="1">
        <v>1.8500000000000001E-3</v>
      </c>
      <c r="E443" s="2">
        <v>3.1475699999999998E-4</v>
      </c>
      <c r="F443" s="1">
        <v>1.33E-3</v>
      </c>
      <c r="G443" s="2">
        <v>6.6980700000000002E-4</v>
      </c>
      <c r="H443" s="1">
        <v>1.4499999999999999E-3</v>
      </c>
      <c r="I443" s="1">
        <v>5.6899999999999997E-3</v>
      </c>
      <c r="J443" s="2">
        <v>9.44808E-4</v>
      </c>
      <c r="K443" s="2">
        <v>7.6037700000000001E-4</v>
      </c>
      <c r="L443" s="1">
        <v>0.11100000000000002</v>
      </c>
      <c r="M443" s="1">
        <v>0.11000000000000001</v>
      </c>
      <c r="N443" s="1">
        <v>0.11499999999999999</v>
      </c>
      <c r="O443" s="1">
        <v>9.2000000000000012E-2</v>
      </c>
      <c r="P443" s="1">
        <v>8.6000000000000007E-2</v>
      </c>
      <c r="Q443" s="1">
        <v>7.0999999999999994E-2</v>
      </c>
      <c r="R443" s="1">
        <v>6.2E-2</v>
      </c>
      <c r="S443" s="1">
        <v>8.4000000000000005E-2</v>
      </c>
      <c r="T443" s="1">
        <v>8.3000000000000004E-2</v>
      </c>
      <c r="U443" s="1">
        <v>0.10400000000000001</v>
      </c>
      <c r="V443" s="1">
        <f t="shared" si="61"/>
        <v>4.5437567567567561E-2</v>
      </c>
      <c r="W443" s="1">
        <f t="shared" si="62"/>
        <v>4.166336363636363E-2</v>
      </c>
      <c r="X443" s="1">
        <f t="shared" si="63"/>
        <v>3.7048260869565218E-2</v>
      </c>
      <c r="Y443" s="1">
        <f t="shared" si="64"/>
        <v>7.8791888152173889E-3</v>
      </c>
      <c r="Z443" s="1">
        <f t="shared" si="65"/>
        <v>3.5616162790697667E-2</v>
      </c>
      <c r="AA443" s="1">
        <f t="shared" si="66"/>
        <v>2.1726274943661972E-2</v>
      </c>
      <c r="AB443" s="1">
        <f t="shared" si="67"/>
        <v>5.3860483870967736E-2</v>
      </c>
      <c r="AC443" s="1">
        <f t="shared" si="68"/>
        <v>0.15600083333333331</v>
      </c>
      <c r="AD443" s="1">
        <f t="shared" si="69"/>
        <v>2.6215576192771081E-2</v>
      </c>
      <c r="AE443" s="1">
        <f t="shared" si="70"/>
        <v>1.6837963759615385E-2</v>
      </c>
    </row>
    <row r="444" spans="1:31" x14ac:dyDescent="0.25">
      <c r="A444" s="1">
        <v>4852.0219999999999</v>
      </c>
      <c r="B444" s="1">
        <v>2.2599999999999999E-3</v>
      </c>
      <c r="C444" s="1">
        <v>2.0100000000000001E-3</v>
      </c>
      <c r="D444" s="1">
        <v>1.92E-3</v>
      </c>
      <c r="E444" s="2">
        <v>4.0292700000000003E-4</v>
      </c>
      <c r="F444" s="1">
        <v>1.41E-3</v>
      </c>
      <c r="G444" s="2">
        <v>7.3158700000000001E-4</v>
      </c>
      <c r="H444" s="1">
        <v>1.56E-3</v>
      </c>
      <c r="I444" s="1">
        <v>5.8300000000000001E-3</v>
      </c>
      <c r="J444" s="2">
        <v>9.911360000000001E-4</v>
      </c>
      <c r="K444" s="2">
        <v>7.5869299999999995E-4</v>
      </c>
      <c r="L444" s="1">
        <v>0.11100000000000002</v>
      </c>
      <c r="M444" s="1">
        <v>0.11000000000000001</v>
      </c>
      <c r="N444" s="1">
        <v>0.11499999999999999</v>
      </c>
      <c r="O444" s="1">
        <v>9.2000000000000012E-2</v>
      </c>
      <c r="P444" s="1">
        <v>8.6000000000000007E-2</v>
      </c>
      <c r="Q444" s="1">
        <v>7.0999999999999994E-2</v>
      </c>
      <c r="R444" s="1">
        <v>6.2E-2</v>
      </c>
      <c r="S444" s="1">
        <v>8.4000000000000005E-2</v>
      </c>
      <c r="T444" s="1">
        <v>8.3000000000000004E-2</v>
      </c>
      <c r="U444" s="1">
        <v>0.10400000000000001</v>
      </c>
      <c r="V444" s="1">
        <f t="shared" si="61"/>
        <v>4.6889909909909898E-2</v>
      </c>
      <c r="W444" s="1">
        <f t="shared" si="62"/>
        <v>4.2082090909090902E-2</v>
      </c>
      <c r="X444" s="1">
        <f t="shared" si="63"/>
        <v>3.8450086956521745E-2</v>
      </c>
      <c r="Y444" s="1">
        <f t="shared" si="64"/>
        <v>1.0086313923913043E-2</v>
      </c>
      <c r="Z444" s="1">
        <f t="shared" si="65"/>
        <v>3.7758488372093016E-2</v>
      </c>
      <c r="AA444" s="1">
        <f t="shared" si="66"/>
        <v>2.3730209309859158E-2</v>
      </c>
      <c r="AB444" s="1">
        <f t="shared" si="67"/>
        <v>5.7946451612903224E-2</v>
      </c>
      <c r="AC444" s="1">
        <f t="shared" si="68"/>
        <v>0.15983916666666664</v>
      </c>
      <c r="AD444" s="1">
        <f t="shared" si="69"/>
        <v>2.7501038650602411E-2</v>
      </c>
      <c r="AE444" s="1">
        <f t="shared" si="70"/>
        <v>1.6800672874999999E-2</v>
      </c>
    </row>
    <row r="445" spans="1:31" x14ac:dyDescent="0.25">
      <c r="A445" s="1">
        <v>4853.951</v>
      </c>
      <c r="B445" s="1">
        <v>2.3400000000000001E-3</v>
      </c>
      <c r="C445" s="1">
        <v>2.0400000000000001E-3</v>
      </c>
      <c r="D445" s="1">
        <v>1.9599999999999999E-3</v>
      </c>
      <c r="E445" s="2">
        <v>5.5034500000000004E-4</v>
      </c>
      <c r="F445" s="1">
        <v>1.5E-3</v>
      </c>
      <c r="G445" s="2">
        <v>8.0929699999999995E-4</v>
      </c>
      <c r="H445" s="1">
        <v>1.67E-3</v>
      </c>
      <c r="I445" s="1">
        <v>5.9300000000000004E-3</v>
      </c>
      <c r="J445" s="1">
        <v>1.01E-3</v>
      </c>
      <c r="K445" s="2">
        <v>8.3547799999999996E-4</v>
      </c>
      <c r="L445" s="1">
        <v>0.11100000000000002</v>
      </c>
      <c r="M445" s="1">
        <v>0.11000000000000001</v>
      </c>
      <c r="N445" s="1">
        <v>0.11499999999999999</v>
      </c>
      <c r="O445" s="1">
        <v>9.2000000000000012E-2</v>
      </c>
      <c r="P445" s="1">
        <v>8.6000000000000007E-2</v>
      </c>
      <c r="Q445" s="1">
        <v>7.0999999999999994E-2</v>
      </c>
      <c r="R445" s="1">
        <v>6.2E-2</v>
      </c>
      <c r="S445" s="1">
        <v>8.4000000000000005E-2</v>
      </c>
      <c r="T445" s="1">
        <v>8.3000000000000004E-2</v>
      </c>
      <c r="U445" s="1">
        <v>0.10400000000000001</v>
      </c>
      <c r="V445" s="1">
        <f t="shared" si="61"/>
        <v>4.8549729729729721E-2</v>
      </c>
      <c r="W445" s="1">
        <f t="shared" si="62"/>
        <v>4.2710181818181814E-2</v>
      </c>
      <c r="X445" s="1">
        <f t="shared" si="63"/>
        <v>3.9251130434782608E-2</v>
      </c>
      <c r="Y445" s="1">
        <f t="shared" si="64"/>
        <v>1.3776571032608693E-2</v>
      </c>
      <c r="Z445" s="1">
        <f t="shared" si="65"/>
        <v>4.0168604651162787E-2</v>
      </c>
      <c r="AA445" s="1">
        <f t="shared" si="66"/>
        <v>2.6250859028169014E-2</v>
      </c>
      <c r="AB445" s="1">
        <f t="shared" si="67"/>
        <v>6.2032419354838712E-2</v>
      </c>
      <c r="AC445" s="1">
        <f t="shared" si="68"/>
        <v>0.16258083333333331</v>
      </c>
      <c r="AD445" s="1">
        <f t="shared" si="69"/>
        <v>2.8024457831325303E-2</v>
      </c>
      <c r="AE445" s="1">
        <f t="shared" si="70"/>
        <v>1.8501017634615383E-2</v>
      </c>
    </row>
    <row r="446" spans="1:31" x14ac:dyDescent="0.25">
      <c r="A446" s="1">
        <v>4855.8789999999999</v>
      </c>
      <c r="B446" s="1">
        <v>2.4399999999999999E-3</v>
      </c>
      <c r="C446" s="1">
        <v>2.1299999999999999E-3</v>
      </c>
      <c r="D446" s="1">
        <v>2.0200000000000001E-3</v>
      </c>
      <c r="E446" s="2">
        <v>6.2331599999999995E-4</v>
      </c>
      <c r="F446" s="1">
        <v>1.5499999999999999E-3</v>
      </c>
      <c r="G446" s="2">
        <v>8.90568E-4</v>
      </c>
      <c r="H446" s="1">
        <v>1.7799999999999999E-3</v>
      </c>
      <c r="I446" s="1">
        <v>6.0400000000000002E-3</v>
      </c>
      <c r="J446" s="1">
        <v>1.0300000000000001E-3</v>
      </c>
      <c r="K446" s="2">
        <v>9.6231699999999997E-4</v>
      </c>
      <c r="L446" s="1">
        <v>0.11100000000000002</v>
      </c>
      <c r="M446" s="1">
        <v>0.11000000000000001</v>
      </c>
      <c r="N446" s="1">
        <v>0.11499999999999999</v>
      </c>
      <c r="O446" s="1">
        <v>9.2000000000000012E-2</v>
      </c>
      <c r="P446" s="1">
        <v>8.6000000000000007E-2</v>
      </c>
      <c r="Q446" s="1">
        <v>7.0999999999999994E-2</v>
      </c>
      <c r="R446" s="1">
        <v>6.2E-2</v>
      </c>
      <c r="S446" s="1">
        <v>8.4000000000000005E-2</v>
      </c>
      <c r="T446" s="1">
        <v>8.3000000000000004E-2</v>
      </c>
      <c r="U446" s="1">
        <v>0.10400000000000001</v>
      </c>
      <c r="V446" s="1">
        <f t="shared" si="61"/>
        <v>5.0624504504504494E-2</v>
      </c>
      <c r="W446" s="1">
        <f t="shared" si="62"/>
        <v>4.4594454545454541E-2</v>
      </c>
      <c r="X446" s="1">
        <f t="shared" si="63"/>
        <v>4.0452695652173923E-2</v>
      </c>
      <c r="Y446" s="1">
        <f t="shared" si="64"/>
        <v>1.5603225521739128E-2</v>
      </c>
      <c r="Z446" s="1">
        <f t="shared" si="65"/>
        <v>4.1507558139534877E-2</v>
      </c>
      <c r="AA446" s="1">
        <f t="shared" si="66"/>
        <v>2.8887015549295774E-2</v>
      </c>
      <c r="AB446" s="1">
        <f t="shared" si="67"/>
        <v>6.6118387096774187E-2</v>
      </c>
      <c r="AC446" s="1">
        <f t="shared" si="68"/>
        <v>0.16559666666666664</v>
      </c>
      <c r="AD446" s="1">
        <f t="shared" si="69"/>
        <v>2.8579397590361447E-2</v>
      </c>
      <c r="AE446" s="1">
        <f t="shared" si="70"/>
        <v>2.1309769721153844E-2</v>
      </c>
    </row>
    <row r="447" spans="1:31" x14ac:dyDescent="0.25">
      <c r="A447" s="1">
        <v>4857.808</v>
      </c>
      <c r="B447" s="1">
        <v>2.5500000000000002E-3</v>
      </c>
      <c r="C447" s="1">
        <v>2.2200000000000002E-3</v>
      </c>
      <c r="D447" s="1">
        <v>2.1099999999999999E-3</v>
      </c>
      <c r="E447" s="2">
        <v>6.2169099999999995E-4</v>
      </c>
      <c r="F447" s="1">
        <v>1.57E-3</v>
      </c>
      <c r="G447" s="2">
        <v>9.6882900000000004E-4</v>
      </c>
      <c r="H447" s="1">
        <v>1.8699999999999999E-3</v>
      </c>
      <c r="I447" s="1">
        <v>6.1900000000000002E-3</v>
      </c>
      <c r="J447" s="1">
        <v>1.0200000000000001E-3</v>
      </c>
      <c r="K447" s="1">
        <v>1.07E-3</v>
      </c>
      <c r="L447" s="1">
        <v>0.11100000000000002</v>
      </c>
      <c r="M447" s="1">
        <v>0.11000000000000001</v>
      </c>
      <c r="N447" s="1">
        <v>0.11499999999999999</v>
      </c>
      <c r="O447" s="1">
        <v>9.2000000000000012E-2</v>
      </c>
      <c r="P447" s="1">
        <v>8.6000000000000007E-2</v>
      </c>
      <c r="Q447" s="1">
        <v>7.0999999999999994E-2</v>
      </c>
      <c r="R447" s="1">
        <v>6.2E-2</v>
      </c>
      <c r="S447" s="1">
        <v>8.4000000000000005E-2</v>
      </c>
      <c r="T447" s="1">
        <v>8.3000000000000004E-2</v>
      </c>
      <c r="U447" s="1">
        <v>0.10400000000000001</v>
      </c>
      <c r="V447" s="1">
        <f t="shared" si="61"/>
        <v>5.2906756756756754E-2</v>
      </c>
      <c r="W447" s="1">
        <f t="shared" si="62"/>
        <v>4.6478727272727276E-2</v>
      </c>
      <c r="X447" s="1">
        <f t="shared" si="63"/>
        <v>4.2255043478260867E-2</v>
      </c>
      <c r="Y447" s="1">
        <f t="shared" si="64"/>
        <v>1.5562547532608693E-2</v>
      </c>
      <c r="Z447" s="1">
        <f t="shared" si="65"/>
        <v>4.2043139534883714E-2</v>
      </c>
      <c r="AA447" s="1">
        <f t="shared" si="66"/>
        <v>3.1425537845070427E-2</v>
      </c>
      <c r="AB447" s="1">
        <f t="shared" si="67"/>
        <v>6.9461451612903222E-2</v>
      </c>
      <c r="AC447" s="1">
        <f t="shared" si="68"/>
        <v>0.16970916666666666</v>
      </c>
      <c r="AD447" s="1">
        <f t="shared" si="69"/>
        <v>2.8301927710843371E-2</v>
      </c>
      <c r="AE447" s="1">
        <f t="shared" si="70"/>
        <v>2.3694326923076922E-2</v>
      </c>
    </row>
    <row r="448" spans="1:31" x14ac:dyDescent="0.25">
      <c r="A448" s="1">
        <v>4859.7359999999999</v>
      </c>
      <c r="B448" s="1">
        <v>2.64E-3</v>
      </c>
      <c r="C448" s="1">
        <v>2.2899999999999999E-3</v>
      </c>
      <c r="D448" s="1">
        <v>2.2599999999999999E-3</v>
      </c>
      <c r="E448" s="2">
        <v>6.5361E-4</v>
      </c>
      <c r="F448" s="1">
        <v>1.6100000000000001E-3</v>
      </c>
      <c r="G448" s="1">
        <v>1E-3</v>
      </c>
      <c r="H448" s="1">
        <v>1.9E-3</v>
      </c>
      <c r="I448" s="1">
        <v>6.3200000000000001E-3</v>
      </c>
      <c r="J448" s="1">
        <v>1.0300000000000001E-3</v>
      </c>
      <c r="K448" s="1">
        <v>1.1100000000000001E-3</v>
      </c>
      <c r="L448" s="1">
        <v>0.11100000000000002</v>
      </c>
      <c r="M448" s="1">
        <v>0.11000000000000001</v>
      </c>
      <c r="N448" s="1">
        <v>0.11499999999999999</v>
      </c>
      <c r="O448" s="1">
        <v>9.2000000000000012E-2</v>
      </c>
      <c r="P448" s="1">
        <v>8.6000000000000007E-2</v>
      </c>
      <c r="Q448" s="1">
        <v>7.0999999999999994E-2</v>
      </c>
      <c r="R448" s="1">
        <v>6.2E-2</v>
      </c>
      <c r="S448" s="1">
        <v>8.4000000000000005E-2</v>
      </c>
      <c r="T448" s="1">
        <v>8.3000000000000004E-2</v>
      </c>
      <c r="U448" s="1">
        <v>0.10400000000000001</v>
      </c>
      <c r="V448" s="1">
        <f t="shared" si="61"/>
        <v>5.4774054054054049E-2</v>
      </c>
      <c r="W448" s="1">
        <f t="shared" si="62"/>
        <v>4.7944272727272717E-2</v>
      </c>
      <c r="X448" s="1">
        <f t="shared" si="63"/>
        <v>4.5258956521739127E-2</v>
      </c>
      <c r="Y448" s="1">
        <f t="shared" si="64"/>
        <v>1.6361563369565214E-2</v>
      </c>
      <c r="Z448" s="1">
        <f t="shared" si="65"/>
        <v>4.3114302325581395E-2</v>
      </c>
      <c r="AA448" s="1">
        <f t="shared" si="66"/>
        <v>3.2436619718309863E-2</v>
      </c>
      <c r="AB448" s="1">
        <f t="shared" si="67"/>
        <v>7.0575806451612905E-2</v>
      </c>
      <c r="AC448" s="1">
        <f t="shared" si="68"/>
        <v>0.17327333333333333</v>
      </c>
      <c r="AD448" s="1">
        <f t="shared" si="69"/>
        <v>2.8579397590361447E-2</v>
      </c>
      <c r="AE448" s="1">
        <f t="shared" si="70"/>
        <v>2.4580096153846154E-2</v>
      </c>
    </row>
    <row r="449" spans="1:31" x14ac:dyDescent="0.25">
      <c r="A449" s="1">
        <v>4861.665</v>
      </c>
      <c r="B449" s="1">
        <v>2.7399999999999998E-3</v>
      </c>
      <c r="C449" s="1">
        <v>2.3800000000000002E-3</v>
      </c>
      <c r="D449" s="1">
        <v>2.3800000000000002E-3</v>
      </c>
      <c r="E449" s="2">
        <v>7.60362E-4</v>
      </c>
      <c r="F449" s="1">
        <v>1.67E-3</v>
      </c>
      <c r="G449" s="1">
        <v>1.01E-3</v>
      </c>
      <c r="H449" s="1">
        <v>1.9E-3</v>
      </c>
      <c r="I449" s="1">
        <v>6.4000000000000003E-3</v>
      </c>
      <c r="J449" s="1">
        <v>1.0499999999999999E-3</v>
      </c>
      <c r="K449" s="1">
        <v>1.09E-3</v>
      </c>
      <c r="L449" s="1">
        <v>0.11100000000000002</v>
      </c>
      <c r="M449" s="1">
        <v>0.11000000000000001</v>
      </c>
      <c r="N449" s="1">
        <v>0.11499999999999999</v>
      </c>
      <c r="O449" s="1">
        <v>9.2000000000000012E-2</v>
      </c>
      <c r="P449" s="1">
        <v>8.6000000000000007E-2</v>
      </c>
      <c r="Q449" s="1">
        <v>7.0999999999999994E-2</v>
      </c>
      <c r="R449" s="1">
        <v>6.2E-2</v>
      </c>
      <c r="S449" s="1">
        <v>8.4000000000000005E-2</v>
      </c>
      <c r="T449" s="1">
        <v>8.3000000000000004E-2</v>
      </c>
      <c r="U449" s="1">
        <v>0.10400000000000001</v>
      </c>
      <c r="V449" s="1">
        <f t="shared" si="61"/>
        <v>5.6848828828828815E-2</v>
      </c>
      <c r="W449" s="1">
        <f t="shared" si="62"/>
        <v>4.9828545454545452E-2</v>
      </c>
      <c r="X449" s="1">
        <f t="shared" si="63"/>
        <v>4.766208695652175E-2</v>
      </c>
      <c r="Y449" s="1">
        <f t="shared" si="64"/>
        <v>1.9033844413043476E-2</v>
      </c>
      <c r="Z449" s="1">
        <f t="shared" si="65"/>
        <v>4.47210465116279E-2</v>
      </c>
      <c r="AA449" s="1">
        <f t="shared" si="66"/>
        <v>3.2760985915492966E-2</v>
      </c>
      <c r="AB449" s="1">
        <f t="shared" si="67"/>
        <v>7.0575806451612905E-2</v>
      </c>
      <c r="AC449" s="1">
        <f t="shared" si="68"/>
        <v>0.17546666666666666</v>
      </c>
      <c r="AD449" s="1">
        <f t="shared" si="69"/>
        <v>2.9134337349397587E-2</v>
      </c>
      <c r="AE449" s="1">
        <f t="shared" si="70"/>
        <v>2.4137211538461538E-2</v>
      </c>
    </row>
    <row r="450" spans="1:31" x14ac:dyDescent="0.25">
      <c r="A450" s="1">
        <v>4863.5929999999998</v>
      </c>
      <c r="B450" s="1">
        <v>2.8600000000000001E-3</v>
      </c>
      <c r="C450" s="1">
        <v>2.47E-3</v>
      </c>
      <c r="D450" s="1">
        <v>2.4399999999999999E-3</v>
      </c>
      <c r="E450" s="2">
        <v>8.29607E-4</v>
      </c>
      <c r="F450" s="1">
        <v>1.73E-3</v>
      </c>
      <c r="G450" s="1">
        <v>1.0499999999999999E-3</v>
      </c>
      <c r="H450" s="1">
        <v>1.9599999999999999E-3</v>
      </c>
      <c r="I450" s="1">
        <v>6.4799999999999996E-3</v>
      </c>
      <c r="J450" s="1">
        <v>1.09E-3</v>
      </c>
      <c r="K450" s="1">
        <v>1.0399999999999999E-3</v>
      </c>
      <c r="L450" s="1">
        <v>0.11100000000000002</v>
      </c>
      <c r="M450" s="1">
        <v>0.11000000000000001</v>
      </c>
      <c r="N450" s="1">
        <v>0.11499999999999999</v>
      </c>
      <c r="O450" s="1">
        <v>9.2000000000000012E-2</v>
      </c>
      <c r="P450" s="1">
        <v>8.6000000000000007E-2</v>
      </c>
      <c r="Q450" s="1">
        <v>7.0999999999999994E-2</v>
      </c>
      <c r="R450" s="1">
        <v>6.2E-2</v>
      </c>
      <c r="S450" s="1">
        <v>8.4000000000000005E-2</v>
      </c>
      <c r="T450" s="1">
        <v>8.3000000000000004E-2</v>
      </c>
      <c r="U450" s="1">
        <v>0.10400000000000001</v>
      </c>
      <c r="V450" s="1">
        <f t="shared" si="61"/>
        <v>5.9338558558558546E-2</v>
      </c>
      <c r="W450" s="1">
        <f t="shared" si="62"/>
        <v>5.1712818181818172E-2</v>
      </c>
      <c r="X450" s="1">
        <f t="shared" si="63"/>
        <v>4.8863652173913044E-2</v>
      </c>
      <c r="Y450" s="1">
        <f t="shared" si="64"/>
        <v>2.0767227402173908E-2</v>
      </c>
      <c r="Z450" s="1">
        <f t="shared" si="65"/>
        <v>4.6327790697674405E-2</v>
      </c>
      <c r="AA450" s="1">
        <f t="shared" si="66"/>
        <v>3.4058450704225356E-2</v>
      </c>
      <c r="AB450" s="1">
        <f t="shared" si="67"/>
        <v>7.2804516129032257E-2</v>
      </c>
      <c r="AC450" s="1">
        <f t="shared" si="68"/>
        <v>0.17765999999999998</v>
      </c>
      <c r="AD450" s="1">
        <f t="shared" si="69"/>
        <v>3.0244216867469881E-2</v>
      </c>
      <c r="AE450" s="1">
        <f t="shared" si="70"/>
        <v>2.3029999999999995E-2</v>
      </c>
    </row>
    <row r="451" spans="1:31" x14ac:dyDescent="0.25">
      <c r="A451" s="1">
        <v>4865.5209999999997</v>
      </c>
      <c r="B451" s="1">
        <v>2.98E-3</v>
      </c>
      <c r="C451" s="1">
        <v>2.48E-3</v>
      </c>
      <c r="D451" s="1">
        <v>2.5000000000000001E-3</v>
      </c>
      <c r="E451" s="2">
        <v>8.13246E-4</v>
      </c>
      <c r="F451" s="1">
        <v>1.7700000000000001E-3</v>
      </c>
      <c r="G451" s="1">
        <v>1.1100000000000001E-3</v>
      </c>
      <c r="H451" s="1">
        <v>2.0699999999999998E-3</v>
      </c>
      <c r="I451" s="1">
        <v>6.5599999999999999E-3</v>
      </c>
      <c r="J451" s="1">
        <v>1.1100000000000001E-3</v>
      </c>
      <c r="K451" s="1">
        <v>1.0399999999999999E-3</v>
      </c>
      <c r="L451" s="1">
        <v>0.11100000000000002</v>
      </c>
      <c r="M451" s="1">
        <v>0.11000000000000001</v>
      </c>
      <c r="N451" s="1">
        <v>0.11499999999999999</v>
      </c>
      <c r="O451" s="1">
        <v>9.2000000000000012E-2</v>
      </c>
      <c r="P451" s="1">
        <v>8.6000000000000007E-2</v>
      </c>
      <c r="Q451" s="1">
        <v>7.0999999999999994E-2</v>
      </c>
      <c r="R451" s="1">
        <v>6.2E-2</v>
      </c>
      <c r="S451" s="1">
        <v>8.4000000000000005E-2</v>
      </c>
      <c r="T451" s="1">
        <v>8.3000000000000004E-2</v>
      </c>
      <c r="U451" s="1">
        <v>0.10400000000000001</v>
      </c>
      <c r="V451" s="1">
        <f t="shared" ref="V451:V514" si="71">2.303*B451/L451</f>
        <v>6.1828288288288277E-2</v>
      </c>
      <c r="W451" s="1">
        <f t="shared" si="62"/>
        <v>5.1922181818181812E-2</v>
      </c>
      <c r="X451" s="1">
        <f t="shared" si="63"/>
        <v>5.0065217391304345E-2</v>
      </c>
      <c r="Y451" s="1">
        <f t="shared" si="64"/>
        <v>2.0357668891304345E-2</v>
      </c>
      <c r="Z451" s="1">
        <f t="shared" si="65"/>
        <v>4.7398953488372093E-2</v>
      </c>
      <c r="AA451" s="1">
        <f t="shared" si="66"/>
        <v>3.6004647887323951E-2</v>
      </c>
      <c r="AB451" s="1">
        <f t="shared" si="67"/>
        <v>7.6890483870967724E-2</v>
      </c>
      <c r="AC451" s="1">
        <f t="shared" si="68"/>
        <v>0.17985333333333331</v>
      </c>
      <c r="AD451" s="1">
        <f t="shared" si="69"/>
        <v>3.0799156626506025E-2</v>
      </c>
      <c r="AE451" s="1">
        <f t="shared" si="70"/>
        <v>2.3029999999999995E-2</v>
      </c>
    </row>
    <row r="452" spans="1:31" x14ac:dyDescent="0.25">
      <c r="A452" s="1">
        <v>4867.45</v>
      </c>
      <c r="B452" s="1">
        <v>3.1099999999999999E-3</v>
      </c>
      <c r="C452" s="1">
        <v>2.49E-3</v>
      </c>
      <c r="D452" s="1">
        <v>2.5999999999999999E-3</v>
      </c>
      <c r="E452" s="2">
        <v>7.62001E-4</v>
      </c>
      <c r="F452" s="1">
        <v>1.7799999999999999E-3</v>
      </c>
      <c r="G452" s="1">
        <v>1.1000000000000001E-3</v>
      </c>
      <c r="H452" s="1">
        <v>2.16E-3</v>
      </c>
      <c r="I452" s="1">
        <v>6.7000000000000002E-3</v>
      </c>
      <c r="J452" s="1">
        <v>1.15E-3</v>
      </c>
      <c r="K452" s="1">
        <v>1.1000000000000001E-3</v>
      </c>
      <c r="L452" s="1">
        <v>0.11100000000000002</v>
      </c>
      <c r="M452" s="1">
        <v>0.11000000000000001</v>
      </c>
      <c r="N452" s="1">
        <v>0.11499999999999999</v>
      </c>
      <c r="O452" s="1">
        <v>9.2000000000000012E-2</v>
      </c>
      <c r="P452" s="1">
        <v>8.6000000000000007E-2</v>
      </c>
      <c r="Q452" s="1">
        <v>7.0999999999999994E-2</v>
      </c>
      <c r="R452" s="1">
        <v>6.2E-2</v>
      </c>
      <c r="S452" s="1">
        <v>8.4000000000000005E-2</v>
      </c>
      <c r="T452" s="1">
        <v>8.3000000000000004E-2</v>
      </c>
      <c r="U452" s="1">
        <v>0.10400000000000001</v>
      </c>
      <c r="V452" s="1">
        <f t="shared" si="71"/>
        <v>6.452549549549548E-2</v>
      </c>
      <c r="W452" s="1">
        <f t="shared" si="62"/>
        <v>5.2131545454545451E-2</v>
      </c>
      <c r="X452" s="1">
        <f t="shared" si="63"/>
        <v>5.2067826086956523E-2</v>
      </c>
      <c r="Y452" s="1">
        <f t="shared" si="64"/>
        <v>1.9074872858695649E-2</v>
      </c>
      <c r="Z452" s="1">
        <f t="shared" si="65"/>
        <v>4.7666744186046509E-2</v>
      </c>
      <c r="AA452" s="1">
        <f t="shared" si="66"/>
        <v>3.5680281690140848E-2</v>
      </c>
      <c r="AB452" s="1">
        <f t="shared" si="67"/>
        <v>8.0233548387096773E-2</v>
      </c>
      <c r="AC452" s="1">
        <f t="shared" si="68"/>
        <v>0.18369166666666667</v>
      </c>
      <c r="AD452" s="1">
        <f t="shared" si="69"/>
        <v>3.1909036144578309E-2</v>
      </c>
      <c r="AE452" s="1">
        <f t="shared" si="70"/>
        <v>2.4358653846153846E-2</v>
      </c>
    </row>
    <row r="453" spans="1:31" x14ac:dyDescent="0.25">
      <c r="A453" s="1">
        <v>4869.3779999999997</v>
      </c>
      <c r="B453" s="1">
        <v>3.2499999999999999E-3</v>
      </c>
      <c r="C453" s="1">
        <v>2.5600000000000002E-3</v>
      </c>
      <c r="D453" s="1">
        <v>2.7100000000000002E-3</v>
      </c>
      <c r="E453" s="2">
        <v>7.5386500000000005E-4</v>
      </c>
      <c r="F453" s="1">
        <v>1.81E-3</v>
      </c>
      <c r="G453" s="1">
        <v>1.09E-3</v>
      </c>
      <c r="H453" s="1">
        <v>2.2000000000000001E-3</v>
      </c>
      <c r="I453" s="1">
        <v>6.8999999999999999E-3</v>
      </c>
      <c r="J453" s="1">
        <v>1.1999999999999999E-3</v>
      </c>
      <c r="K453" s="1">
        <v>1.1999999999999999E-3</v>
      </c>
      <c r="L453" s="1">
        <v>0.11100000000000002</v>
      </c>
      <c r="M453" s="1">
        <v>0.11000000000000001</v>
      </c>
      <c r="N453" s="1">
        <v>0.11499999999999999</v>
      </c>
      <c r="O453" s="1">
        <v>9.2000000000000012E-2</v>
      </c>
      <c r="P453" s="1">
        <v>8.6000000000000007E-2</v>
      </c>
      <c r="Q453" s="1">
        <v>7.0999999999999994E-2</v>
      </c>
      <c r="R453" s="1">
        <v>6.2E-2</v>
      </c>
      <c r="S453" s="1">
        <v>8.4000000000000005E-2</v>
      </c>
      <c r="T453" s="1">
        <v>8.3000000000000004E-2</v>
      </c>
      <c r="U453" s="1">
        <v>0.10400000000000001</v>
      </c>
      <c r="V453" s="1">
        <f t="shared" si="71"/>
        <v>6.7430180180180169E-2</v>
      </c>
      <c r="W453" s="1">
        <f t="shared" si="62"/>
        <v>5.3597090909090907E-2</v>
      </c>
      <c r="X453" s="1">
        <f t="shared" si="63"/>
        <v>5.427069565217392E-2</v>
      </c>
      <c r="Y453" s="1">
        <f t="shared" si="64"/>
        <v>1.8871207554347826E-2</v>
      </c>
      <c r="Z453" s="1">
        <f t="shared" si="65"/>
        <v>4.8470116279069761E-2</v>
      </c>
      <c r="AA453" s="1">
        <f t="shared" si="66"/>
        <v>3.5355915492957753E-2</v>
      </c>
      <c r="AB453" s="1">
        <f t="shared" si="67"/>
        <v>8.1719354838709679E-2</v>
      </c>
      <c r="AC453" s="1">
        <f t="shared" si="68"/>
        <v>0.18917500000000001</v>
      </c>
      <c r="AD453" s="1">
        <f t="shared" si="69"/>
        <v>3.3296385542168669E-2</v>
      </c>
      <c r="AE453" s="1">
        <f t="shared" si="70"/>
        <v>2.6573076923076918E-2</v>
      </c>
    </row>
    <row r="454" spans="1:31" x14ac:dyDescent="0.25">
      <c r="A454" s="1">
        <v>4871.3069999999998</v>
      </c>
      <c r="B454" s="1">
        <v>3.4499999999999999E-3</v>
      </c>
      <c r="C454" s="1">
        <v>2.63E-3</v>
      </c>
      <c r="D454" s="1">
        <v>2.8300000000000001E-3</v>
      </c>
      <c r="E454" s="2">
        <v>8.1260499999999999E-4</v>
      </c>
      <c r="F454" s="1">
        <v>1.8500000000000001E-3</v>
      </c>
      <c r="G454" s="1">
        <v>1.14E-3</v>
      </c>
      <c r="H454" s="1">
        <v>2.2200000000000002E-3</v>
      </c>
      <c r="I454" s="1">
        <v>7.0299999999999998E-3</v>
      </c>
      <c r="J454" s="1">
        <v>1.24E-3</v>
      </c>
      <c r="K454" s="1">
        <v>1.2999999999999999E-3</v>
      </c>
      <c r="L454" s="1">
        <v>0.11100000000000002</v>
      </c>
      <c r="M454" s="1">
        <v>0.11000000000000001</v>
      </c>
      <c r="N454" s="1">
        <v>0.11499999999999999</v>
      </c>
      <c r="O454" s="1">
        <v>9.2000000000000012E-2</v>
      </c>
      <c r="P454" s="1">
        <v>8.6000000000000007E-2</v>
      </c>
      <c r="Q454" s="1">
        <v>7.0999999999999994E-2</v>
      </c>
      <c r="R454" s="1">
        <v>6.2E-2</v>
      </c>
      <c r="S454" s="1">
        <v>8.4000000000000005E-2</v>
      </c>
      <c r="T454" s="1">
        <v>8.3000000000000004E-2</v>
      </c>
      <c r="U454" s="1">
        <v>0.10400000000000001</v>
      </c>
      <c r="V454" s="1">
        <f t="shared" si="71"/>
        <v>7.157972972972973E-2</v>
      </c>
      <c r="W454" s="1">
        <f t="shared" si="62"/>
        <v>5.5062636363636355E-2</v>
      </c>
      <c r="X454" s="1">
        <f t="shared" si="63"/>
        <v>5.6673826086956529E-2</v>
      </c>
      <c r="Y454" s="1">
        <f t="shared" si="64"/>
        <v>2.0341622989130431E-2</v>
      </c>
      <c r="Z454" s="1">
        <f t="shared" si="65"/>
        <v>4.9541279069767442E-2</v>
      </c>
      <c r="AA454" s="1">
        <f t="shared" si="66"/>
        <v>3.6977746478873239E-2</v>
      </c>
      <c r="AB454" s="1">
        <f t="shared" si="67"/>
        <v>8.2462258064516139E-2</v>
      </c>
      <c r="AC454" s="1">
        <f t="shared" si="68"/>
        <v>0.19273916666666666</v>
      </c>
      <c r="AD454" s="1">
        <f t="shared" si="69"/>
        <v>3.4406265060240963E-2</v>
      </c>
      <c r="AE454" s="1">
        <f t="shared" si="70"/>
        <v>2.8787499999999997E-2</v>
      </c>
    </row>
    <row r="455" spans="1:31" x14ac:dyDescent="0.25">
      <c r="A455" s="1">
        <v>4873.2349999999997</v>
      </c>
      <c r="B455" s="1">
        <v>3.6600000000000001E-3</v>
      </c>
      <c r="C455" s="1">
        <v>2.7299999999999998E-3</v>
      </c>
      <c r="D455" s="1">
        <v>2.9199999999999999E-3</v>
      </c>
      <c r="E455" s="2">
        <v>8.8922700000000003E-4</v>
      </c>
      <c r="F455" s="1">
        <v>1.91E-3</v>
      </c>
      <c r="G455" s="1">
        <v>1.2099999999999999E-3</v>
      </c>
      <c r="H455" s="1">
        <v>2.2499999999999998E-3</v>
      </c>
      <c r="I455" s="1">
        <v>7.1500000000000001E-3</v>
      </c>
      <c r="J455" s="1">
        <v>1.25E-3</v>
      </c>
      <c r="K455" s="1">
        <v>1.33E-3</v>
      </c>
      <c r="L455" s="1">
        <v>0.11100000000000002</v>
      </c>
      <c r="M455" s="1">
        <v>0.11000000000000001</v>
      </c>
      <c r="N455" s="1">
        <v>0.11499999999999999</v>
      </c>
      <c r="O455" s="1">
        <v>9.2000000000000012E-2</v>
      </c>
      <c r="P455" s="1">
        <v>8.6000000000000007E-2</v>
      </c>
      <c r="Q455" s="1">
        <v>7.0999999999999994E-2</v>
      </c>
      <c r="R455" s="1">
        <v>6.2E-2</v>
      </c>
      <c r="S455" s="1">
        <v>8.4000000000000005E-2</v>
      </c>
      <c r="T455" s="1">
        <v>8.3000000000000004E-2</v>
      </c>
      <c r="U455" s="1">
        <v>0.10400000000000001</v>
      </c>
      <c r="V455" s="1">
        <f t="shared" si="71"/>
        <v>7.5936756756756735E-2</v>
      </c>
      <c r="W455" s="1">
        <f t="shared" si="62"/>
        <v>5.7156272727272708E-2</v>
      </c>
      <c r="X455" s="1">
        <f t="shared" si="63"/>
        <v>5.847617391304348E-2</v>
      </c>
      <c r="Y455" s="1">
        <f t="shared" si="64"/>
        <v>2.2259671532608695E-2</v>
      </c>
      <c r="Z455" s="1">
        <f t="shared" si="65"/>
        <v>5.1148023255813947E-2</v>
      </c>
      <c r="AA455" s="1">
        <f t="shared" si="66"/>
        <v>3.924830985915493E-2</v>
      </c>
      <c r="AB455" s="1">
        <f t="shared" si="67"/>
        <v>8.3576612903225808E-2</v>
      </c>
      <c r="AC455" s="1">
        <f t="shared" si="68"/>
        <v>0.19602916666666667</v>
      </c>
      <c r="AD455" s="1">
        <f t="shared" si="69"/>
        <v>3.4683734939759035E-2</v>
      </c>
      <c r="AE455" s="1">
        <f t="shared" si="70"/>
        <v>2.9451826923076917E-2</v>
      </c>
    </row>
    <row r="456" spans="1:31" x14ac:dyDescent="0.25">
      <c r="A456" s="1">
        <v>4875.1639999999998</v>
      </c>
      <c r="B456" s="1">
        <v>3.8E-3</v>
      </c>
      <c r="C456" s="1">
        <v>2.8400000000000001E-3</v>
      </c>
      <c r="D456" s="1">
        <v>3.0100000000000001E-3</v>
      </c>
      <c r="E456" s="2">
        <v>9.3512200000000004E-4</v>
      </c>
      <c r="F456" s="1">
        <v>2E-3</v>
      </c>
      <c r="G456" s="1">
        <v>1.25E-3</v>
      </c>
      <c r="H456" s="1">
        <v>2.3E-3</v>
      </c>
      <c r="I456" s="1">
        <v>7.3299999999999997E-3</v>
      </c>
      <c r="J456" s="1">
        <v>1.2700000000000001E-3</v>
      </c>
      <c r="K456" s="1">
        <v>1.34E-3</v>
      </c>
      <c r="L456" s="1">
        <v>0.11100000000000002</v>
      </c>
      <c r="M456" s="1">
        <v>0.11000000000000001</v>
      </c>
      <c r="N456" s="1">
        <v>0.11499999999999999</v>
      </c>
      <c r="O456" s="1">
        <v>9.2000000000000012E-2</v>
      </c>
      <c r="P456" s="1">
        <v>8.6000000000000007E-2</v>
      </c>
      <c r="Q456" s="1">
        <v>7.0999999999999994E-2</v>
      </c>
      <c r="R456" s="1">
        <v>6.2E-2</v>
      </c>
      <c r="S456" s="1">
        <v>8.4000000000000005E-2</v>
      </c>
      <c r="T456" s="1">
        <v>8.3000000000000004E-2</v>
      </c>
      <c r="U456" s="1">
        <v>0.10400000000000001</v>
      </c>
      <c r="V456" s="1">
        <f t="shared" si="71"/>
        <v>7.8841441441441423E-2</v>
      </c>
      <c r="W456" s="1">
        <f t="shared" si="62"/>
        <v>5.9459272727272722E-2</v>
      </c>
      <c r="X456" s="1">
        <f t="shared" si="63"/>
        <v>6.0278521739130439E-2</v>
      </c>
      <c r="Y456" s="1">
        <f t="shared" si="64"/>
        <v>2.340854310869565E-2</v>
      </c>
      <c r="Z456" s="1">
        <f t="shared" si="65"/>
        <v>5.3558139534883711E-2</v>
      </c>
      <c r="AA456" s="1">
        <f t="shared" si="66"/>
        <v>4.0545774647887327E-2</v>
      </c>
      <c r="AB456" s="1">
        <f t="shared" si="67"/>
        <v>8.5433870967741923E-2</v>
      </c>
      <c r="AC456" s="1">
        <f t="shared" si="68"/>
        <v>0.20096416666666664</v>
      </c>
      <c r="AD456" s="1">
        <f t="shared" si="69"/>
        <v>3.5238674698795179E-2</v>
      </c>
      <c r="AE456" s="1">
        <f t="shared" si="70"/>
        <v>2.9673269230769229E-2</v>
      </c>
    </row>
    <row r="457" spans="1:31" x14ac:dyDescent="0.25">
      <c r="A457" s="1">
        <v>4877.0919999999996</v>
      </c>
      <c r="B457" s="1">
        <v>3.8999999999999998E-3</v>
      </c>
      <c r="C457" s="1">
        <v>2.9299999999999999E-3</v>
      </c>
      <c r="D457" s="1">
        <v>3.0899999999999999E-3</v>
      </c>
      <c r="E457" s="1">
        <v>1.01E-3</v>
      </c>
      <c r="F457" s="1">
        <v>2.0600000000000002E-3</v>
      </c>
      <c r="G457" s="1">
        <v>1.2800000000000001E-3</v>
      </c>
      <c r="H457" s="1">
        <v>2.3999999999999998E-3</v>
      </c>
      <c r="I457" s="1">
        <v>7.5199999999999998E-3</v>
      </c>
      <c r="J457" s="1">
        <v>1.2999999999999999E-3</v>
      </c>
      <c r="K457" s="1">
        <v>1.41E-3</v>
      </c>
      <c r="L457" s="1">
        <v>0.11100000000000002</v>
      </c>
      <c r="M457" s="1">
        <v>0.11000000000000001</v>
      </c>
      <c r="N457" s="1">
        <v>0.11499999999999999</v>
      </c>
      <c r="O457" s="1">
        <v>9.2000000000000012E-2</v>
      </c>
      <c r="P457" s="1">
        <v>8.6000000000000007E-2</v>
      </c>
      <c r="Q457" s="1">
        <v>7.0999999999999994E-2</v>
      </c>
      <c r="R457" s="1">
        <v>6.2E-2</v>
      </c>
      <c r="S457" s="1">
        <v>8.4000000000000005E-2</v>
      </c>
      <c r="T457" s="1">
        <v>8.3000000000000004E-2</v>
      </c>
      <c r="U457" s="1">
        <v>0.10400000000000001</v>
      </c>
      <c r="V457" s="1">
        <f t="shared" si="71"/>
        <v>8.0916216216216197E-2</v>
      </c>
      <c r="W457" s="1">
        <f t="shared" si="62"/>
        <v>6.1343545454545442E-2</v>
      </c>
      <c r="X457" s="1">
        <f t="shared" si="63"/>
        <v>6.1880608695652171E-2</v>
      </c>
      <c r="Y457" s="1">
        <f t="shared" si="64"/>
        <v>2.5282934782608693E-2</v>
      </c>
      <c r="Z457" s="1">
        <f t="shared" si="65"/>
        <v>5.5164883720930237E-2</v>
      </c>
      <c r="AA457" s="1">
        <f t="shared" si="66"/>
        <v>4.1518873239436628E-2</v>
      </c>
      <c r="AB457" s="1">
        <f t="shared" si="67"/>
        <v>8.9148387096774181E-2</v>
      </c>
      <c r="AC457" s="1">
        <f t="shared" si="68"/>
        <v>0.20617333333333332</v>
      </c>
      <c r="AD457" s="1">
        <f t="shared" si="69"/>
        <v>3.6071084337349395E-2</v>
      </c>
      <c r="AE457" s="1">
        <f t="shared" si="70"/>
        <v>3.1223365384615381E-2</v>
      </c>
    </row>
    <row r="458" spans="1:31" x14ac:dyDescent="0.25">
      <c r="A458" s="1">
        <v>4879.0209999999997</v>
      </c>
      <c r="B458" s="1">
        <v>4.0000000000000001E-3</v>
      </c>
      <c r="C458" s="1">
        <v>3.0100000000000001E-3</v>
      </c>
      <c r="D458" s="1">
        <v>3.2100000000000002E-3</v>
      </c>
      <c r="E458" s="1">
        <v>1.1199999999999999E-3</v>
      </c>
      <c r="F458" s="1">
        <v>2.0300000000000001E-3</v>
      </c>
      <c r="G458" s="1">
        <v>1.33E-3</v>
      </c>
      <c r="H458" s="1">
        <v>2.5000000000000001E-3</v>
      </c>
      <c r="I458" s="1">
        <v>7.6800000000000002E-3</v>
      </c>
      <c r="J458" s="1">
        <v>1.3699999999999999E-3</v>
      </c>
      <c r="K458" s="1">
        <v>1.5200000000000001E-3</v>
      </c>
      <c r="L458" s="1">
        <v>0.11100000000000002</v>
      </c>
      <c r="M458" s="1">
        <v>0.11000000000000001</v>
      </c>
      <c r="N458" s="1">
        <v>0.11499999999999999</v>
      </c>
      <c r="O458" s="1">
        <v>9.2000000000000012E-2</v>
      </c>
      <c r="P458" s="1">
        <v>8.6000000000000007E-2</v>
      </c>
      <c r="Q458" s="1">
        <v>7.0999999999999994E-2</v>
      </c>
      <c r="R458" s="1">
        <v>6.2E-2</v>
      </c>
      <c r="S458" s="1">
        <v>8.4000000000000005E-2</v>
      </c>
      <c r="T458" s="1">
        <v>8.3000000000000004E-2</v>
      </c>
      <c r="U458" s="1">
        <v>0.10400000000000001</v>
      </c>
      <c r="V458" s="1">
        <f t="shared" si="71"/>
        <v>8.299099099099097E-2</v>
      </c>
      <c r="W458" s="1">
        <f t="shared" si="62"/>
        <v>6.301845454545453E-2</v>
      </c>
      <c r="X458" s="1">
        <f t="shared" si="63"/>
        <v>6.428373913043478E-2</v>
      </c>
      <c r="Y458" s="1">
        <f t="shared" si="64"/>
        <v>2.8036521739130429E-2</v>
      </c>
      <c r="Z458" s="1">
        <f t="shared" si="65"/>
        <v>5.4361511627906971E-2</v>
      </c>
      <c r="AA458" s="1">
        <f t="shared" si="66"/>
        <v>4.3140704225352114E-2</v>
      </c>
      <c r="AB458" s="1">
        <f t="shared" si="67"/>
        <v>9.286290322580644E-2</v>
      </c>
      <c r="AC458" s="1">
        <f t="shared" si="68"/>
        <v>0.21056</v>
      </c>
      <c r="AD458" s="1">
        <f t="shared" si="69"/>
        <v>3.8013373493975898E-2</v>
      </c>
      <c r="AE458" s="1">
        <f t="shared" si="70"/>
        <v>3.3659230769230768E-2</v>
      </c>
    </row>
    <row r="459" spans="1:31" x14ac:dyDescent="0.25">
      <c r="A459" s="1">
        <v>4880.9489999999996</v>
      </c>
      <c r="B459" s="1">
        <v>4.1599999999999996E-3</v>
      </c>
      <c r="C459" s="1">
        <v>3.0799999999999998E-3</v>
      </c>
      <c r="D459" s="1">
        <v>3.3999999999999998E-3</v>
      </c>
      <c r="E459" s="1">
        <v>1.1900000000000001E-3</v>
      </c>
      <c r="F459" s="1">
        <v>2.0200000000000001E-3</v>
      </c>
      <c r="G459" s="1">
        <v>1.4E-3</v>
      </c>
      <c r="H459" s="1">
        <v>2.5200000000000001E-3</v>
      </c>
      <c r="I459" s="1">
        <v>7.8399999999999997E-3</v>
      </c>
      <c r="J459" s="1">
        <v>1.4499999999999999E-3</v>
      </c>
      <c r="K459" s="1">
        <v>1.58E-3</v>
      </c>
      <c r="L459" s="1">
        <v>0.11100000000000002</v>
      </c>
      <c r="M459" s="1">
        <v>0.11000000000000001</v>
      </c>
      <c r="N459" s="1">
        <v>0.11499999999999999</v>
      </c>
      <c r="O459" s="1">
        <v>9.2000000000000012E-2</v>
      </c>
      <c r="P459" s="1">
        <v>8.6000000000000007E-2</v>
      </c>
      <c r="Q459" s="1">
        <v>7.0999999999999994E-2</v>
      </c>
      <c r="R459" s="1">
        <v>6.2E-2</v>
      </c>
      <c r="S459" s="1">
        <v>8.4000000000000005E-2</v>
      </c>
      <c r="T459" s="1">
        <v>8.3000000000000004E-2</v>
      </c>
      <c r="U459" s="1">
        <v>0.10400000000000001</v>
      </c>
      <c r="V459" s="1">
        <f t="shared" si="71"/>
        <v>8.6310630630630603E-2</v>
      </c>
      <c r="W459" s="1">
        <f t="shared" si="62"/>
        <v>6.4483999999999986E-2</v>
      </c>
      <c r="X459" s="1">
        <f t="shared" si="63"/>
        <v>6.8088695652173903E-2</v>
      </c>
      <c r="Y459" s="1">
        <f t="shared" si="64"/>
        <v>2.9788804347826086E-2</v>
      </c>
      <c r="Z459" s="1">
        <f t="shared" si="65"/>
        <v>5.4093720930232556E-2</v>
      </c>
      <c r="AA459" s="1">
        <f t="shared" si="66"/>
        <v>4.5411267605633805E-2</v>
      </c>
      <c r="AB459" s="1">
        <f t="shared" si="67"/>
        <v>9.36058064516129E-2</v>
      </c>
      <c r="AC459" s="1">
        <f t="shared" si="68"/>
        <v>0.21494666666666665</v>
      </c>
      <c r="AD459" s="1">
        <f t="shared" si="69"/>
        <v>4.0233132530120473E-2</v>
      </c>
      <c r="AE459" s="1">
        <f t="shared" si="70"/>
        <v>3.4987884615384615E-2</v>
      </c>
    </row>
    <row r="460" spans="1:31" x14ac:dyDescent="0.25">
      <c r="A460" s="1">
        <v>4882.8779999999997</v>
      </c>
      <c r="B460" s="1">
        <v>4.3400000000000001E-3</v>
      </c>
      <c r="C460" s="1">
        <v>3.1800000000000001E-3</v>
      </c>
      <c r="D460" s="1">
        <v>3.6099999999999999E-3</v>
      </c>
      <c r="E460" s="1">
        <v>1.1900000000000001E-3</v>
      </c>
      <c r="F460" s="1">
        <v>2.0899999999999998E-3</v>
      </c>
      <c r="G460" s="1">
        <v>1.48E-3</v>
      </c>
      <c r="H460" s="1">
        <v>2.5100000000000001E-3</v>
      </c>
      <c r="I460" s="1">
        <v>8.0000000000000002E-3</v>
      </c>
      <c r="J460" s="1">
        <v>1.5200000000000001E-3</v>
      </c>
      <c r="K460" s="1">
        <v>1.6100000000000001E-3</v>
      </c>
      <c r="L460" s="1">
        <v>0.11100000000000002</v>
      </c>
      <c r="M460" s="1">
        <v>0.11000000000000001</v>
      </c>
      <c r="N460" s="1">
        <v>0.11499999999999999</v>
      </c>
      <c r="O460" s="1">
        <v>9.2000000000000012E-2</v>
      </c>
      <c r="P460" s="1">
        <v>8.6000000000000007E-2</v>
      </c>
      <c r="Q460" s="1">
        <v>7.0999999999999994E-2</v>
      </c>
      <c r="R460" s="1">
        <v>6.2E-2</v>
      </c>
      <c r="S460" s="1">
        <v>8.4000000000000005E-2</v>
      </c>
      <c r="T460" s="1">
        <v>8.3000000000000004E-2</v>
      </c>
      <c r="U460" s="1">
        <v>0.10400000000000001</v>
      </c>
      <c r="V460" s="1">
        <f t="shared" si="71"/>
        <v>9.004522522522522E-2</v>
      </c>
      <c r="W460" s="1">
        <f t="shared" si="62"/>
        <v>6.6577636363636353E-2</v>
      </c>
      <c r="X460" s="1">
        <f t="shared" si="63"/>
        <v>7.2294173913043477E-2</v>
      </c>
      <c r="Y460" s="1">
        <f t="shared" si="64"/>
        <v>2.9788804347826086E-2</v>
      </c>
      <c r="Z460" s="1">
        <f t="shared" si="65"/>
        <v>5.5968255813953482E-2</v>
      </c>
      <c r="AA460" s="1">
        <f t="shared" si="66"/>
        <v>4.8006197183098592E-2</v>
      </c>
      <c r="AB460" s="1">
        <f t="shared" si="67"/>
        <v>9.3234354838709677E-2</v>
      </c>
      <c r="AC460" s="1">
        <f t="shared" si="68"/>
        <v>0.21933333333333332</v>
      </c>
      <c r="AD460" s="1">
        <f t="shared" si="69"/>
        <v>4.217542168674699E-2</v>
      </c>
      <c r="AE460" s="1">
        <f t="shared" si="70"/>
        <v>3.5652211538461535E-2</v>
      </c>
    </row>
    <row r="461" spans="1:31" x14ac:dyDescent="0.25">
      <c r="A461" s="1">
        <v>4884.8059999999996</v>
      </c>
      <c r="B461" s="1">
        <v>4.5300000000000002E-3</v>
      </c>
      <c r="C461" s="1">
        <v>3.3400000000000001E-3</v>
      </c>
      <c r="D461" s="1">
        <v>3.7000000000000002E-3</v>
      </c>
      <c r="E461" s="1">
        <v>1.2199999999999999E-3</v>
      </c>
      <c r="F461" s="1">
        <v>2.1900000000000001E-3</v>
      </c>
      <c r="G461" s="1">
        <v>1.56E-3</v>
      </c>
      <c r="H461" s="1">
        <v>2.5699999999999998E-3</v>
      </c>
      <c r="I461" s="1">
        <v>8.1799999999999998E-3</v>
      </c>
      <c r="J461" s="1">
        <v>1.57E-3</v>
      </c>
      <c r="K461" s="1">
        <v>1.65E-3</v>
      </c>
      <c r="L461" s="1">
        <v>0.11100000000000002</v>
      </c>
      <c r="M461" s="1">
        <v>0.11000000000000001</v>
      </c>
      <c r="N461" s="1">
        <v>0.11499999999999999</v>
      </c>
      <c r="O461" s="1">
        <v>9.2000000000000012E-2</v>
      </c>
      <c r="P461" s="1">
        <v>8.6000000000000007E-2</v>
      </c>
      <c r="Q461" s="1">
        <v>7.0999999999999994E-2</v>
      </c>
      <c r="R461" s="1">
        <v>6.2E-2</v>
      </c>
      <c r="S461" s="1">
        <v>8.4000000000000005E-2</v>
      </c>
      <c r="T461" s="1">
        <v>8.3000000000000004E-2</v>
      </c>
      <c r="U461" s="1">
        <v>0.10400000000000001</v>
      </c>
      <c r="V461" s="1">
        <f t="shared" si="71"/>
        <v>9.3987297297297281E-2</v>
      </c>
      <c r="W461" s="1">
        <f t="shared" si="62"/>
        <v>6.9927454545454529E-2</v>
      </c>
      <c r="X461" s="1">
        <f t="shared" si="63"/>
        <v>7.4096521739130436E-2</v>
      </c>
      <c r="Y461" s="1">
        <f t="shared" si="64"/>
        <v>3.0539782608695647E-2</v>
      </c>
      <c r="Z461" s="1">
        <f t="shared" si="65"/>
        <v>5.8646162790697669E-2</v>
      </c>
      <c r="AA461" s="1">
        <f t="shared" si="66"/>
        <v>5.0601126760563386E-2</v>
      </c>
      <c r="AB461" s="1">
        <f t="shared" si="67"/>
        <v>9.5463064516129029E-2</v>
      </c>
      <c r="AC461" s="1">
        <f t="shared" si="68"/>
        <v>0.22426833333333329</v>
      </c>
      <c r="AD461" s="1">
        <f t="shared" si="69"/>
        <v>4.3562771084337343E-2</v>
      </c>
      <c r="AE461" s="1">
        <f t="shared" si="70"/>
        <v>3.6537980769230767E-2</v>
      </c>
    </row>
    <row r="462" spans="1:31" x14ac:dyDescent="0.25">
      <c r="A462" s="1">
        <v>4886.7349999999997</v>
      </c>
      <c r="B462" s="1">
        <v>4.7200000000000002E-3</v>
      </c>
      <c r="C462" s="1">
        <v>3.5500000000000002E-3</v>
      </c>
      <c r="D462" s="1">
        <v>3.7599999999999999E-3</v>
      </c>
      <c r="E462" s="1">
        <v>1.2800000000000001E-3</v>
      </c>
      <c r="F462" s="1">
        <v>2.2399999999999998E-3</v>
      </c>
      <c r="G462" s="1">
        <v>1.6100000000000001E-3</v>
      </c>
      <c r="H462" s="1">
        <v>2.6900000000000001E-3</v>
      </c>
      <c r="I462" s="1">
        <v>8.4499999999999992E-3</v>
      </c>
      <c r="J462" s="1">
        <v>1.6100000000000001E-3</v>
      </c>
      <c r="K462" s="1">
        <v>1.7099999999999999E-3</v>
      </c>
      <c r="L462" s="1">
        <v>0.11100000000000002</v>
      </c>
      <c r="M462" s="1">
        <v>0.11000000000000001</v>
      </c>
      <c r="N462" s="1">
        <v>0.11499999999999999</v>
      </c>
      <c r="O462" s="1">
        <v>9.2000000000000012E-2</v>
      </c>
      <c r="P462" s="1">
        <v>8.6000000000000007E-2</v>
      </c>
      <c r="Q462" s="1">
        <v>7.0999999999999994E-2</v>
      </c>
      <c r="R462" s="1">
        <v>6.2E-2</v>
      </c>
      <c r="S462" s="1">
        <v>8.4000000000000005E-2</v>
      </c>
      <c r="T462" s="1">
        <v>8.3000000000000004E-2</v>
      </c>
      <c r="U462" s="1">
        <v>0.10400000000000001</v>
      </c>
      <c r="V462" s="1">
        <f t="shared" si="71"/>
        <v>9.7929369369369357E-2</v>
      </c>
      <c r="W462" s="1">
        <f t="shared" si="62"/>
        <v>7.4324090909090895E-2</v>
      </c>
      <c r="X462" s="1">
        <f t="shared" si="63"/>
        <v>7.5298086956521751E-2</v>
      </c>
      <c r="Y462" s="1">
        <f t="shared" si="64"/>
        <v>3.2041739130434781E-2</v>
      </c>
      <c r="Z462" s="1">
        <f t="shared" si="65"/>
        <v>5.9985116279069758E-2</v>
      </c>
      <c r="AA462" s="1">
        <f t="shared" si="66"/>
        <v>5.2222957746478879E-2</v>
      </c>
      <c r="AB462" s="1">
        <f t="shared" si="67"/>
        <v>9.9920483870967747E-2</v>
      </c>
      <c r="AC462" s="1">
        <f t="shared" si="68"/>
        <v>0.2316708333333333</v>
      </c>
      <c r="AD462" s="1">
        <f t="shared" si="69"/>
        <v>4.4672650602409637E-2</v>
      </c>
      <c r="AE462" s="1">
        <f t="shared" si="70"/>
        <v>3.7866634615384608E-2</v>
      </c>
    </row>
    <row r="463" spans="1:31" x14ac:dyDescent="0.25">
      <c r="A463" s="1">
        <v>4888.6629999999996</v>
      </c>
      <c r="B463" s="1">
        <v>4.8900000000000002E-3</v>
      </c>
      <c r="C463" s="1">
        <v>3.7100000000000002E-3</v>
      </c>
      <c r="D463" s="1">
        <v>3.8999999999999998E-3</v>
      </c>
      <c r="E463" s="1">
        <v>1.3699999999999999E-3</v>
      </c>
      <c r="F463" s="1">
        <v>2.2599999999999999E-3</v>
      </c>
      <c r="G463" s="1">
        <v>1.66E-3</v>
      </c>
      <c r="H463" s="1">
        <v>2.8E-3</v>
      </c>
      <c r="I463" s="1">
        <v>8.77E-3</v>
      </c>
      <c r="J463" s="1">
        <v>1.67E-3</v>
      </c>
      <c r="K463" s="1">
        <v>1.7899999999999999E-3</v>
      </c>
      <c r="L463" s="1">
        <v>0.11100000000000002</v>
      </c>
      <c r="M463" s="1">
        <v>0.11000000000000001</v>
      </c>
      <c r="N463" s="1">
        <v>0.11499999999999999</v>
      </c>
      <c r="O463" s="1">
        <v>9.2000000000000012E-2</v>
      </c>
      <c r="P463" s="1">
        <v>8.6000000000000007E-2</v>
      </c>
      <c r="Q463" s="1">
        <v>7.0999999999999994E-2</v>
      </c>
      <c r="R463" s="1">
        <v>6.2E-2</v>
      </c>
      <c r="S463" s="1">
        <v>8.4000000000000005E-2</v>
      </c>
      <c r="T463" s="1">
        <v>8.3000000000000004E-2</v>
      </c>
      <c r="U463" s="1">
        <v>0.10400000000000001</v>
      </c>
      <c r="V463" s="1">
        <f t="shared" si="71"/>
        <v>0.10145648648648647</v>
      </c>
      <c r="W463" s="1">
        <f t="shared" si="62"/>
        <v>7.7673909090909085E-2</v>
      </c>
      <c r="X463" s="1">
        <f t="shared" si="63"/>
        <v>7.8101739130434777E-2</v>
      </c>
      <c r="Y463" s="1">
        <f t="shared" si="64"/>
        <v>3.4294673913043472E-2</v>
      </c>
      <c r="Z463" s="1">
        <f t="shared" si="65"/>
        <v>6.0520697674418589E-2</v>
      </c>
      <c r="AA463" s="1">
        <f t="shared" si="66"/>
        <v>5.3844788732394372E-2</v>
      </c>
      <c r="AB463" s="1">
        <f t="shared" si="67"/>
        <v>0.10400645161290323</v>
      </c>
      <c r="AC463" s="1">
        <f t="shared" si="68"/>
        <v>0.24044416666666665</v>
      </c>
      <c r="AD463" s="1">
        <f t="shared" si="69"/>
        <v>4.6337469879518069E-2</v>
      </c>
      <c r="AE463" s="1">
        <f t="shared" si="70"/>
        <v>3.9638173076923064E-2</v>
      </c>
    </row>
    <row r="464" spans="1:31" x14ac:dyDescent="0.25">
      <c r="A464" s="1">
        <v>4890.5919999999996</v>
      </c>
      <c r="B464" s="1">
        <v>5.0299999999999997E-3</v>
      </c>
      <c r="C464" s="1">
        <v>3.8E-3</v>
      </c>
      <c r="D464" s="1">
        <v>4.1399999999999996E-3</v>
      </c>
      <c r="E464" s="1">
        <v>1.5200000000000001E-3</v>
      </c>
      <c r="F464" s="1">
        <v>2.2899999999999999E-3</v>
      </c>
      <c r="G464" s="1">
        <v>1.7099999999999999E-3</v>
      </c>
      <c r="H464" s="1">
        <v>2.8500000000000001E-3</v>
      </c>
      <c r="I464" s="1">
        <v>9.0900000000000009E-3</v>
      </c>
      <c r="J464" s="1">
        <v>1.6999999999999999E-3</v>
      </c>
      <c r="K464" s="1">
        <v>1.9E-3</v>
      </c>
      <c r="L464" s="1">
        <v>0.11100000000000002</v>
      </c>
      <c r="M464" s="1">
        <v>0.11000000000000001</v>
      </c>
      <c r="N464" s="1">
        <v>0.11499999999999999</v>
      </c>
      <c r="O464" s="1">
        <v>9.2000000000000012E-2</v>
      </c>
      <c r="P464" s="1">
        <v>8.6000000000000007E-2</v>
      </c>
      <c r="Q464" s="1">
        <v>7.0999999999999994E-2</v>
      </c>
      <c r="R464" s="1">
        <v>6.2E-2</v>
      </c>
      <c r="S464" s="1">
        <v>8.4000000000000005E-2</v>
      </c>
      <c r="T464" s="1">
        <v>8.3000000000000004E-2</v>
      </c>
      <c r="U464" s="1">
        <v>0.10400000000000001</v>
      </c>
      <c r="V464" s="1">
        <f t="shared" si="71"/>
        <v>0.10436117117117114</v>
      </c>
      <c r="W464" s="1">
        <f t="shared" si="62"/>
        <v>7.9558181818181806E-2</v>
      </c>
      <c r="X464" s="1">
        <f t="shared" si="63"/>
        <v>8.2907999999999996E-2</v>
      </c>
      <c r="Y464" s="1">
        <f t="shared" si="64"/>
        <v>3.80495652173913E-2</v>
      </c>
      <c r="Z464" s="1">
        <f t="shared" si="65"/>
        <v>6.1324069767441855E-2</v>
      </c>
      <c r="AA464" s="1">
        <f t="shared" si="66"/>
        <v>5.5466619718309858E-2</v>
      </c>
      <c r="AB464" s="1">
        <f t="shared" si="67"/>
        <v>0.10586370967741936</v>
      </c>
      <c r="AC464" s="1">
        <f t="shared" si="68"/>
        <v>0.24921750000000001</v>
      </c>
      <c r="AD464" s="1">
        <f t="shared" si="69"/>
        <v>4.7169879518072277E-2</v>
      </c>
      <c r="AE464" s="1">
        <f t="shared" si="70"/>
        <v>4.2074038461538454E-2</v>
      </c>
    </row>
    <row r="465" spans="1:31" x14ac:dyDescent="0.25">
      <c r="A465" s="1">
        <v>4892.5200000000004</v>
      </c>
      <c r="B465" s="1">
        <v>5.1599999999999997E-3</v>
      </c>
      <c r="C465" s="1">
        <v>3.8899999999999998E-3</v>
      </c>
      <c r="D465" s="1">
        <v>4.4000000000000003E-3</v>
      </c>
      <c r="E465" s="1">
        <v>1.6800000000000001E-3</v>
      </c>
      <c r="F465" s="1">
        <v>2.3700000000000001E-3</v>
      </c>
      <c r="G465" s="1">
        <v>1.7600000000000001E-3</v>
      </c>
      <c r="H465" s="1">
        <v>2.9099999999999998E-3</v>
      </c>
      <c r="I465" s="1">
        <v>9.4000000000000004E-3</v>
      </c>
      <c r="J465" s="1">
        <v>1.72E-3</v>
      </c>
      <c r="K465" s="1">
        <v>2.0100000000000001E-3</v>
      </c>
      <c r="L465" s="1">
        <v>0.11100000000000002</v>
      </c>
      <c r="M465" s="1">
        <v>0.11000000000000001</v>
      </c>
      <c r="N465" s="1">
        <v>0.11499999999999999</v>
      </c>
      <c r="O465" s="1">
        <v>9.2000000000000012E-2</v>
      </c>
      <c r="P465" s="1">
        <v>8.6000000000000007E-2</v>
      </c>
      <c r="Q465" s="1">
        <v>7.0999999999999994E-2</v>
      </c>
      <c r="R465" s="1">
        <v>6.2E-2</v>
      </c>
      <c r="S465" s="1">
        <v>8.4000000000000005E-2</v>
      </c>
      <c r="T465" s="1">
        <v>8.3000000000000004E-2</v>
      </c>
      <c r="U465" s="1">
        <v>0.10400000000000001</v>
      </c>
      <c r="V465" s="1">
        <f t="shared" si="71"/>
        <v>0.10705837837837835</v>
      </c>
      <c r="W465" s="1">
        <f t="shared" si="62"/>
        <v>8.1442454545454526E-2</v>
      </c>
      <c r="X465" s="1">
        <f t="shared" si="63"/>
        <v>8.8114782608695666E-2</v>
      </c>
      <c r="Y465" s="1">
        <f t="shared" si="64"/>
        <v>4.2054782608695648E-2</v>
      </c>
      <c r="Z465" s="1">
        <f t="shared" si="65"/>
        <v>6.3466395348837204E-2</v>
      </c>
      <c r="AA465" s="1">
        <f t="shared" si="66"/>
        <v>5.7088450704225358E-2</v>
      </c>
      <c r="AB465" s="1">
        <f t="shared" si="67"/>
        <v>0.10809241935483871</v>
      </c>
      <c r="AC465" s="1">
        <f t="shared" si="68"/>
        <v>0.25771666666666665</v>
      </c>
      <c r="AD465" s="1">
        <f t="shared" si="69"/>
        <v>4.7724819277108428E-2</v>
      </c>
      <c r="AE465" s="1">
        <f t="shared" si="70"/>
        <v>4.4509903846153845E-2</v>
      </c>
    </row>
    <row r="466" spans="1:31" x14ac:dyDescent="0.25">
      <c r="A466" s="1">
        <v>4894.4489999999996</v>
      </c>
      <c r="B466" s="1">
        <v>5.3299999999999997E-3</v>
      </c>
      <c r="C466" s="1">
        <v>4.0099999999999997E-3</v>
      </c>
      <c r="D466" s="1">
        <v>4.6100000000000004E-3</v>
      </c>
      <c r="E466" s="1">
        <v>1.7700000000000001E-3</v>
      </c>
      <c r="F466" s="1">
        <v>2.48E-3</v>
      </c>
      <c r="G466" s="1">
        <v>1.82E-3</v>
      </c>
      <c r="H466" s="1">
        <v>2.99E-3</v>
      </c>
      <c r="I466" s="1">
        <v>9.7099999999999999E-3</v>
      </c>
      <c r="J466" s="1">
        <v>1.82E-3</v>
      </c>
      <c r="K466" s="1">
        <v>2.0699999999999998E-3</v>
      </c>
      <c r="L466" s="1">
        <v>0.11100000000000002</v>
      </c>
      <c r="M466" s="1">
        <v>0.11000000000000001</v>
      </c>
      <c r="N466" s="1">
        <v>0.11499999999999999</v>
      </c>
      <c r="O466" s="1">
        <v>9.2000000000000012E-2</v>
      </c>
      <c r="P466" s="1">
        <v>8.6000000000000007E-2</v>
      </c>
      <c r="Q466" s="1">
        <v>7.0999999999999994E-2</v>
      </c>
      <c r="R466" s="1">
        <v>6.2E-2</v>
      </c>
      <c r="S466" s="1">
        <v>8.4000000000000005E-2</v>
      </c>
      <c r="T466" s="1">
        <v>8.3000000000000004E-2</v>
      </c>
      <c r="U466" s="1">
        <v>0.10400000000000001</v>
      </c>
      <c r="V466" s="1">
        <f t="shared" si="71"/>
        <v>0.11058549549549547</v>
      </c>
      <c r="W466" s="1">
        <f t="shared" ref="W466:W529" si="72">2.303*C466/M466</f>
        <v>8.3954818181818158E-2</v>
      </c>
      <c r="X466" s="1">
        <f t="shared" ref="X466:X529" si="73">2.303*D466/N466</f>
        <v>9.2320260869565227E-2</v>
      </c>
      <c r="Y466" s="1">
        <f t="shared" ref="Y466:Y529" si="74">2.303*E466/O466</f>
        <v>4.4307717391304346E-2</v>
      </c>
      <c r="Z466" s="1">
        <f t="shared" ref="Z466:Z529" si="75">2.303*F466/P466</f>
        <v>6.6412093023255805E-2</v>
      </c>
      <c r="AA466" s="1">
        <f t="shared" ref="AA466:AA529" si="76">2.303*G466/Q466</f>
        <v>5.9034647887323953E-2</v>
      </c>
      <c r="AB466" s="1">
        <f t="shared" ref="AB466:AB529" si="77">2.303*H466/R466</f>
        <v>0.11106403225806452</v>
      </c>
      <c r="AC466" s="1">
        <f t="shared" ref="AC466:AC529" si="78">2.303*I466/S466</f>
        <v>0.26621583333333326</v>
      </c>
      <c r="AD466" s="1">
        <f t="shared" ref="AD466:AD529" si="79">2.303*J466/T466</f>
        <v>5.0499518072289154E-2</v>
      </c>
      <c r="AE466" s="1">
        <f t="shared" ref="AE466:AE529" si="80">2.303*K466/U466</f>
        <v>4.5838557692307678E-2</v>
      </c>
    </row>
    <row r="467" spans="1:31" x14ac:dyDescent="0.25">
      <c r="A467" s="1">
        <v>4896.3770000000004</v>
      </c>
      <c r="B467" s="1">
        <v>5.5300000000000002E-3</v>
      </c>
      <c r="C467" s="1">
        <v>4.15E-3</v>
      </c>
      <c r="D467" s="1">
        <v>4.7699999999999999E-3</v>
      </c>
      <c r="E467" s="1">
        <v>1.8E-3</v>
      </c>
      <c r="F467" s="1">
        <v>2.5699999999999998E-3</v>
      </c>
      <c r="G467" s="1">
        <v>1.91E-3</v>
      </c>
      <c r="H467" s="1">
        <v>3.0300000000000001E-3</v>
      </c>
      <c r="I467" s="1">
        <v>1.004E-2</v>
      </c>
      <c r="J467" s="1">
        <v>1.9E-3</v>
      </c>
      <c r="K467" s="1">
        <v>2.1299999999999999E-3</v>
      </c>
      <c r="L467" s="1">
        <v>0.11100000000000002</v>
      </c>
      <c r="M467" s="1">
        <v>0.11000000000000001</v>
      </c>
      <c r="N467" s="1">
        <v>0.11499999999999999</v>
      </c>
      <c r="O467" s="1">
        <v>9.2000000000000012E-2</v>
      </c>
      <c r="P467" s="1">
        <v>8.6000000000000007E-2</v>
      </c>
      <c r="Q467" s="1">
        <v>7.0999999999999994E-2</v>
      </c>
      <c r="R467" s="1">
        <v>6.2E-2</v>
      </c>
      <c r="S467" s="1">
        <v>8.4000000000000005E-2</v>
      </c>
      <c r="T467" s="1">
        <v>8.3000000000000004E-2</v>
      </c>
      <c r="U467" s="1">
        <v>0.10400000000000001</v>
      </c>
      <c r="V467" s="1">
        <f t="shared" si="71"/>
        <v>0.11473504504504503</v>
      </c>
      <c r="W467" s="1">
        <f t="shared" si="72"/>
        <v>8.6885909090909083E-2</v>
      </c>
      <c r="X467" s="1">
        <f t="shared" si="73"/>
        <v>9.5524434782608705E-2</v>
      </c>
      <c r="Y467" s="1">
        <f t="shared" si="74"/>
        <v>4.5058695652173901E-2</v>
      </c>
      <c r="Z467" s="1">
        <f t="shared" si="75"/>
        <v>6.8822209302325577E-2</v>
      </c>
      <c r="AA467" s="1">
        <f t="shared" si="76"/>
        <v>6.1953943661971836E-2</v>
      </c>
      <c r="AB467" s="1">
        <f t="shared" si="77"/>
        <v>0.11254983870967743</v>
      </c>
      <c r="AC467" s="1">
        <f t="shared" si="78"/>
        <v>0.2752633333333333</v>
      </c>
      <c r="AD467" s="1">
        <f t="shared" si="79"/>
        <v>5.2719277108433729E-2</v>
      </c>
      <c r="AE467" s="1">
        <f t="shared" si="80"/>
        <v>4.7167211538461533E-2</v>
      </c>
    </row>
    <row r="468" spans="1:31" x14ac:dyDescent="0.25">
      <c r="A468" s="1">
        <v>4898.3059999999996</v>
      </c>
      <c r="B468" s="1">
        <v>5.7499999999999999E-3</v>
      </c>
      <c r="C468" s="1">
        <v>4.2599999999999999E-3</v>
      </c>
      <c r="D468" s="1">
        <v>4.9300000000000004E-3</v>
      </c>
      <c r="E468" s="1">
        <v>1.8699999999999999E-3</v>
      </c>
      <c r="F468" s="1">
        <v>2.65E-3</v>
      </c>
      <c r="G468" s="1">
        <v>2.0100000000000001E-3</v>
      </c>
      <c r="H468" s="1">
        <v>3.0400000000000002E-3</v>
      </c>
      <c r="I468" s="1">
        <v>1.0370000000000001E-2</v>
      </c>
      <c r="J468" s="1">
        <v>1.9E-3</v>
      </c>
      <c r="K468" s="1">
        <v>2.2399999999999998E-3</v>
      </c>
      <c r="L468" s="1">
        <v>0.11100000000000002</v>
      </c>
      <c r="M468" s="1">
        <v>0.11000000000000001</v>
      </c>
      <c r="N468" s="1">
        <v>0.11499999999999999</v>
      </c>
      <c r="O468" s="1">
        <v>9.2000000000000012E-2</v>
      </c>
      <c r="P468" s="1">
        <v>8.6000000000000007E-2</v>
      </c>
      <c r="Q468" s="1">
        <v>7.0999999999999994E-2</v>
      </c>
      <c r="R468" s="1">
        <v>6.2E-2</v>
      </c>
      <c r="S468" s="1">
        <v>8.4000000000000005E-2</v>
      </c>
      <c r="T468" s="1">
        <v>8.3000000000000004E-2</v>
      </c>
      <c r="U468" s="1">
        <v>0.10400000000000001</v>
      </c>
      <c r="V468" s="1">
        <f t="shared" si="71"/>
        <v>0.11929954954954952</v>
      </c>
      <c r="W468" s="1">
        <f t="shared" si="72"/>
        <v>8.9188909090909083E-2</v>
      </c>
      <c r="X468" s="1">
        <f t="shared" si="73"/>
        <v>9.8728608695652184E-2</v>
      </c>
      <c r="Y468" s="1">
        <f t="shared" si="74"/>
        <v>4.6810978260869558E-2</v>
      </c>
      <c r="Z468" s="1">
        <f t="shared" si="75"/>
        <v>7.0964534883720926E-2</v>
      </c>
      <c r="AA468" s="1">
        <f t="shared" si="76"/>
        <v>6.5197605633802821E-2</v>
      </c>
      <c r="AB468" s="1">
        <f t="shared" si="77"/>
        <v>0.11292129032258065</v>
      </c>
      <c r="AC468" s="1">
        <f t="shared" si="78"/>
        <v>0.28431083333333335</v>
      </c>
      <c r="AD468" s="1">
        <f t="shared" si="79"/>
        <v>5.2719277108433729E-2</v>
      </c>
      <c r="AE468" s="1">
        <f t="shared" si="80"/>
        <v>4.9603076923076916E-2</v>
      </c>
    </row>
    <row r="469" spans="1:31" x14ac:dyDescent="0.25">
      <c r="A469" s="1">
        <v>4900.2340000000004</v>
      </c>
      <c r="B469" s="1">
        <v>5.9699999999999996E-3</v>
      </c>
      <c r="C469" s="1">
        <v>4.3400000000000001E-3</v>
      </c>
      <c r="D469" s="1">
        <v>5.1399999999999996E-3</v>
      </c>
      <c r="E469" s="1">
        <v>1.97E-3</v>
      </c>
      <c r="F469" s="1">
        <v>2.7200000000000002E-3</v>
      </c>
      <c r="G469" s="1">
        <v>2.0699999999999998E-3</v>
      </c>
      <c r="H469" s="1">
        <v>3.0699999999999998E-3</v>
      </c>
      <c r="I469" s="1">
        <v>1.069E-2</v>
      </c>
      <c r="J469" s="1">
        <v>1.89E-3</v>
      </c>
      <c r="K469" s="1">
        <v>2.33E-3</v>
      </c>
      <c r="L469" s="1">
        <v>0.11100000000000002</v>
      </c>
      <c r="M469" s="1">
        <v>0.11000000000000001</v>
      </c>
      <c r="N469" s="1">
        <v>0.11499999999999999</v>
      </c>
      <c r="O469" s="1">
        <v>9.2000000000000012E-2</v>
      </c>
      <c r="P469" s="1">
        <v>8.6000000000000007E-2</v>
      </c>
      <c r="Q469" s="1">
        <v>7.0999999999999994E-2</v>
      </c>
      <c r="R469" s="1">
        <v>6.2E-2</v>
      </c>
      <c r="S469" s="1">
        <v>8.4000000000000005E-2</v>
      </c>
      <c r="T469" s="1">
        <v>8.3000000000000004E-2</v>
      </c>
      <c r="U469" s="1">
        <v>0.10400000000000001</v>
      </c>
      <c r="V469" s="1">
        <f t="shared" si="71"/>
        <v>0.12386405405405401</v>
      </c>
      <c r="W469" s="1">
        <f t="shared" si="72"/>
        <v>9.0863818181818171E-2</v>
      </c>
      <c r="X469" s="1">
        <f t="shared" si="73"/>
        <v>0.10293408695652174</v>
      </c>
      <c r="Y469" s="1">
        <f t="shared" si="74"/>
        <v>4.9314239130434777E-2</v>
      </c>
      <c r="Z469" s="1">
        <f t="shared" si="75"/>
        <v>7.2839069767441852E-2</v>
      </c>
      <c r="AA469" s="1">
        <f t="shared" si="76"/>
        <v>6.7143802816901396E-2</v>
      </c>
      <c r="AB469" s="1">
        <f t="shared" si="77"/>
        <v>0.11403564516129032</v>
      </c>
      <c r="AC469" s="1">
        <f t="shared" si="78"/>
        <v>0.29308416666666665</v>
      </c>
      <c r="AD469" s="1">
        <f t="shared" si="79"/>
        <v>5.244180722891565E-2</v>
      </c>
      <c r="AE469" s="1">
        <f t="shared" si="80"/>
        <v>5.1596057692307691E-2</v>
      </c>
    </row>
    <row r="470" spans="1:31" x14ac:dyDescent="0.25">
      <c r="A470" s="1">
        <v>4902.1629999999996</v>
      </c>
      <c r="B470" s="1">
        <v>6.1900000000000002E-3</v>
      </c>
      <c r="C470" s="1">
        <v>4.45E-3</v>
      </c>
      <c r="D470" s="1">
        <v>5.3499999999999997E-3</v>
      </c>
      <c r="E470" s="1">
        <v>2.0200000000000001E-3</v>
      </c>
      <c r="F470" s="1">
        <v>2.8E-3</v>
      </c>
      <c r="G470" s="1">
        <v>2.0899999999999998E-3</v>
      </c>
      <c r="H470" s="1">
        <v>3.16E-3</v>
      </c>
      <c r="I470" s="1">
        <v>1.0999999999999999E-2</v>
      </c>
      <c r="J470" s="1">
        <v>1.91E-3</v>
      </c>
      <c r="K470" s="1">
        <v>2.3900000000000002E-3</v>
      </c>
      <c r="L470" s="1">
        <v>0.11100000000000002</v>
      </c>
      <c r="M470" s="1">
        <v>0.11000000000000001</v>
      </c>
      <c r="N470" s="1">
        <v>0.11499999999999999</v>
      </c>
      <c r="O470" s="1">
        <v>9.2000000000000012E-2</v>
      </c>
      <c r="P470" s="1">
        <v>8.6000000000000007E-2</v>
      </c>
      <c r="Q470" s="1">
        <v>7.0999999999999994E-2</v>
      </c>
      <c r="R470" s="1">
        <v>6.2E-2</v>
      </c>
      <c r="S470" s="1">
        <v>8.4000000000000005E-2</v>
      </c>
      <c r="T470" s="1">
        <v>8.3000000000000004E-2</v>
      </c>
      <c r="U470" s="1">
        <v>0.10400000000000001</v>
      </c>
      <c r="V470" s="1">
        <f t="shared" si="71"/>
        <v>0.12842855855855853</v>
      </c>
      <c r="W470" s="1">
        <f t="shared" si="72"/>
        <v>9.316681818181817E-2</v>
      </c>
      <c r="X470" s="1">
        <f t="shared" si="73"/>
        <v>0.10713956521739129</v>
      </c>
      <c r="Y470" s="1">
        <f t="shared" si="74"/>
        <v>5.0565869565217386E-2</v>
      </c>
      <c r="Z470" s="1">
        <f t="shared" si="75"/>
        <v>7.4981395348837201E-2</v>
      </c>
      <c r="AA470" s="1">
        <f t="shared" si="76"/>
        <v>6.7792535211267602E-2</v>
      </c>
      <c r="AB470" s="1">
        <f t="shared" si="77"/>
        <v>0.11737870967741935</v>
      </c>
      <c r="AC470" s="1">
        <f t="shared" si="78"/>
        <v>0.30158333333333331</v>
      </c>
      <c r="AD470" s="1">
        <f t="shared" si="79"/>
        <v>5.2996746987951801E-2</v>
      </c>
      <c r="AE470" s="1">
        <f t="shared" si="80"/>
        <v>5.2924711538461532E-2</v>
      </c>
    </row>
    <row r="471" spans="1:31" x14ac:dyDescent="0.25">
      <c r="A471" s="1">
        <v>4904.0910000000003</v>
      </c>
      <c r="B471" s="1">
        <v>6.4099999999999999E-3</v>
      </c>
      <c r="C471" s="1">
        <v>4.6299999999999996E-3</v>
      </c>
      <c r="D471" s="1">
        <v>5.5399999999999998E-3</v>
      </c>
      <c r="E471" s="1">
        <v>2.0600000000000002E-3</v>
      </c>
      <c r="F471" s="1">
        <v>2.9199999999999999E-3</v>
      </c>
      <c r="G471" s="1">
        <v>2.0899999999999998E-3</v>
      </c>
      <c r="H471" s="1">
        <v>3.3E-3</v>
      </c>
      <c r="I471" s="1">
        <v>1.132E-2</v>
      </c>
      <c r="J471" s="1">
        <v>1.9599999999999999E-3</v>
      </c>
      <c r="K471" s="1">
        <v>2.4499999999999999E-3</v>
      </c>
      <c r="L471" s="1">
        <v>0.11100000000000002</v>
      </c>
      <c r="M471" s="1">
        <v>0.11000000000000001</v>
      </c>
      <c r="N471" s="1">
        <v>0.11499999999999999</v>
      </c>
      <c r="O471" s="1">
        <v>9.2000000000000012E-2</v>
      </c>
      <c r="P471" s="1">
        <v>8.6000000000000007E-2</v>
      </c>
      <c r="Q471" s="1">
        <v>7.0999999999999994E-2</v>
      </c>
      <c r="R471" s="1">
        <v>6.2E-2</v>
      </c>
      <c r="S471" s="1">
        <v>8.4000000000000005E-2</v>
      </c>
      <c r="T471" s="1">
        <v>8.3000000000000004E-2</v>
      </c>
      <c r="U471" s="1">
        <v>0.10400000000000001</v>
      </c>
      <c r="V471" s="1">
        <f t="shared" si="71"/>
        <v>0.13299306306306305</v>
      </c>
      <c r="W471" s="1">
        <f t="shared" si="72"/>
        <v>9.6935363636363625E-2</v>
      </c>
      <c r="X471" s="1">
        <f t="shared" si="73"/>
        <v>0.11094452173913043</v>
      </c>
      <c r="Y471" s="1">
        <f t="shared" si="74"/>
        <v>5.1567173913043475E-2</v>
      </c>
      <c r="Z471" s="1">
        <f t="shared" si="75"/>
        <v>7.8194883720930225E-2</v>
      </c>
      <c r="AA471" s="1">
        <f t="shared" si="76"/>
        <v>6.7792535211267602E-2</v>
      </c>
      <c r="AB471" s="1">
        <f t="shared" si="77"/>
        <v>0.12257903225806452</v>
      </c>
      <c r="AC471" s="1">
        <f t="shared" si="78"/>
        <v>0.31035666666666667</v>
      </c>
      <c r="AD471" s="1">
        <f t="shared" si="79"/>
        <v>5.4384096385542161E-2</v>
      </c>
      <c r="AE471" s="1">
        <f t="shared" si="80"/>
        <v>5.4253365384615379E-2</v>
      </c>
    </row>
    <row r="472" spans="1:31" x14ac:dyDescent="0.25">
      <c r="A472" s="1">
        <v>4906.0200000000004</v>
      </c>
      <c r="B472" s="1">
        <v>6.6400000000000001E-3</v>
      </c>
      <c r="C472" s="1">
        <v>4.8500000000000001E-3</v>
      </c>
      <c r="D472" s="1">
        <v>5.7299999999999999E-3</v>
      </c>
      <c r="E472" s="1">
        <v>2.16E-3</v>
      </c>
      <c r="F472" s="1">
        <v>3.0300000000000001E-3</v>
      </c>
      <c r="G472" s="1">
        <v>2.1700000000000001E-3</v>
      </c>
      <c r="H472" s="1">
        <v>3.4299999999999999E-3</v>
      </c>
      <c r="I472" s="1">
        <v>1.166E-2</v>
      </c>
      <c r="J472" s="1">
        <v>2E-3</v>
      </c>
      <c r="K472" s="1">
        <v>2.5799999999999998E-3</v>
      </c>
      <c r="L472" s="1">
        <v>0.11100000000000002</v>
      </c>
      <c r="M472" s="1">
        <v>0.11000000000000001</v>
      </c>
      <c r="N472" s="1">
        <v>0.11499999999999999</v>
      </c>
      <c r="O472" s="1">
        <v>9.2000000000000012E-2</v>
      </c>
      <c r="P472" s="1">
        <v>8.6000000000000007E-2</v>
      </c>
      <c r="Q472" s="1">
        <v>7.0999999999999994E-2</v>
      </c>
      <c r="R472" s="1">
        <v>6.2E-2</v>
      </c>
      <c r="S472" s="1">
        <v>8.4000000000000005E-2</v>
      </c>
      <c r="T472" s="1">
        <v>8.3000000000000004E-2</v>
      </c>
      <c r="U472" s="1">
        <v>0.10400000000000001</v>
      </c>
      <c r="V472" s="1">
        <f t="shared" si="71"/>
        <v>0.13776504504504503</v>
      </c>
      <c r="W472" s="1">
        <f t="shared" si="72"/>
        <v>0.10154136363636362</v>
      </c>
      <c r="X472" s="1">
        <f t="shared" si="73"/>
        <v>0.11474947826086958</v>
      </c>
      <c r="Y472" s="1">
        <f t="shared" si="74"/>
        <v>5.4070434782608687E-2</v>
      </c>
      <c r="Z472" s="1">
        <f t="shared" si="75"/>
        <v>8.1140581395348826E-2</v>
      </c>
      <c r="AA472" s="1">
        <f t="shared" si="76"/>
        <v>7.038746478873241E-2</v>
      </c>
      <c r="AB472" s="1">
        <f t="shared" si="77"/>
        <v>0.12740790322580645</v>
      </c>
      <c r="AC472" s="1">
        <f t="shared" si="78"/>
        <v>0.31967833333333329</v>
      </c>
      <c r="AD472" s="1">
        <f t="shared" si="79"/>
        <v>5.5493975903614455E-2</v>
      </c>
      <c r="AE472" s="1">
        <f t="shared" si="80"/>
        <v>5.7132115384615371E-2</v>
      </c>
    </row>
    <row r="473" spans="1:31" x14ac:dyDescent="0.25">
      <c r="A473" s="1">
        <v>4907.9480000000003</v>
      </c>
      <c r="B473" s="1">
        <v>6.9100000000000003E-3</v>
      </c>
      <c r="C473" s="1">
        <v>5.0400000000000002E-3</v>
      </c>
      <c r="D473" s="1">
        <v>5.9100000000000003E-3</v>
      </c>
      <c r="E473" s="1">
        <v>2.32E-3</v>
      </c>
      <c r="F473" s="1">
        <v>3.0699999999999998E-3</v>
      </c>
      <c r="G473" s="1">
        <v>2.33E-3</v>
      </c>
      <c r="H473" s="1">
        <v>3.5500000000000002E-3</v>
      </c>
      <c r="I473" s="1">
        <v>1.197E-2</v>
      </c>
      <c r="J473" s="1">
        <v>2.0100000000000001E-3</v>
      </c>
      <c r="K473" s="1">
        <v>2.7499999999999998E-3</v>
      </c>
      <c r="L473" s="1">
        <v>0.11100000000000002</v>
      </c>
      <c r="M473" s="1">
        <v>0.11000000000000001</v>
      </c>
      <c r="N473" s="1">
        <v>0.11499999999999999</v>
      </c>
      <c r="O473" s="1">
        <v>9.2000000000000012E-2</v>
      </c>
      <c r="P473" s="1">
        <v>8.6000000000000007E-2</v>
      </c>
      <c r="Q473" s="1">
        <v>7.0999999999999994E-2</v>
      </c>
      <c r="R473" s="1">
        <v>6.2E-2</v>
      </c>
      <c r="S473" s="1">
        <v>8.4000000000000005E-2</v>
      </c>
      <c r="T473" s="1">
        <v>8.3000000000000004E-2</v>
      </c>
      <c r="U473" s="1">
        <v>0.10400000000000001</v>
      </c>
      <c r="V473" s="1">
        <f t="shared" si="71"/>
        <v>0.14336693693693692</v>
      </c>
      <c r="W473" s="1">
        <f t="shared" si="72"/>
        <v>0.10551927272727271</v>
      </c>
      <c r="X473" s="1">
        <f t="shared" si="73"/>
        <v>0.11835417391304348</v>
      </c>
      <c r="Y473" s="1">
        <f t="shared" si="74"/>
        <v>5.8075652173913035E-2</v>
      </c>
      <c r="Z473" s="1">
        <f t="shared" si="75"/>
        <v>8.2211744186046501E-2</v>
      </c>
      <c r="AA473" s="1">
        <f t="shared" si="76"/>
        <v>7.5577323943661984E-2</v>
      </c>
      <c r="AB473" s="1">
        <f t="shared" si="77"/>
        <v>0.13186532258064515</v>
      </c>
      <c r="AC473" s="1">
        <f t="shared" si="78"/>
        <v>0.32817749999999996</v>
      </c>
      <c r="AD473" s="1">
        <f t="shared" si="79"/>
        <v>5.5771445783132527E-2</v>
      </c>
      <c r="AE473" s="1">
        <f t="shared" si="80"/>
        <v>6.0896634615384602E-2</v>
      </c>
    </row>
    <row r="474" spans="1:31" x14ac:dyDescent="0.25">
      <c r="A474" s="1">
        <v>4909.8760000000002</v>
      </c>
      <c r="B474" s="1">
        <v>7.1999999999999998E-3</v>
      </c>
      <c r="C474" s="1">
        <v>5.1799999999999997E-3</v>
      </c>
      <c r="D474" s="1">
        <v>6.1599999999999997E-3</v>
      </c>
      <c r="E474" s="1">
        <v>2.4499999999999999E-3</v>
      </c>
      <c r="F474" s="1">
        <v>3.0699999999999998E-3</v>
      </c>
      <c r="G474" s="1">
        <v>2.5000000000000001E-3</v>
      </c>
      <c r="H474" s="1">
        <v>3.63E-3</v>
      </c>
      <c r="I474" s="1">
        <v>1.222E-2</v>
      </c>
      <c r="J474" s="1">
        <v>2.0100000000000001E-3</v>
      </c>
      <c r="K474" s="1">
        <v>2.8900000000000002E-3</v>
      </c>
      <c r="L474" s="1">
        <v>0.11100000000000002</v>
      </c>
      <c r="M474" s="1">
        <v>0.11000000000000001</v>
      </c>
      <c r="N474" s="1">
        <v>0.11499999999999999</v>
      </c>
      <c r="O474" s="1">
        <v>9.2000000000000012E-2</v>
      </c>
      <c r="P474" s="1">
        <v>8.6000000000000007E-2</v>
      </c>
      <c r="Q474" s="1">
        <v>7.0999999999999994E-2</v>
      </c>
      <c r="R474" s="1">
        <v>6.2E-2</v>
      </c>
      <c r="S474" s="1">
        <v>8.4000000000000005E-2</v>
      </c>
      <c r="T474" s="1">
        <v>8.3000000000000004E-2</v>
      </c>
      <c r="U474" s="1">
        <v>0.10400000000000001</v>
      </c>
      <c r="V474" s="1">
        <f t="shared" si="71"/>
        <v>0.14938378378378375</v>
      </c>
      <c r="W474" s="1">
        <f t="shared" si="72"/>
        <v>0.10845036363636361</v>
      </c>
      <c r="X474" s="1">
        <f t="shared" si="73"/>
        <v>0.12336069565217392</v>
      </c>
      <c r="Y474" s="1">
        <f t="shared" si="74"/>
        <v>6.1329891304347815E-2</v>
      </c>
      <c r="Z474" s="1">
        <f t="shared" si="75"/>
        <v>8.2211744186046501E-2</v>
      </c>
      <c r="AA474" s="1">
        <f t="shared" si="76"/>
        <v>8.1091549295774654E-2</v>
      </c>
      <c r="AB474" s="1">
        <f t="shared" si="77"/>
        <v>0.13483693548387096</v>
      </c>
      <c r="AC474" s="1">
        <f t="shared" si="78"/>
        <v>0.33503166666666667</v>
      </c>
      <c r="AD474" s="1">
        <f t="shared" si="79"/>
        <v>5.5771445783132527E-2</v>
      </c>
      <c r="AE474" s="1">
        <f t="shared" si="80"/>
        <v>6.3996826923076927E-2</v>
      </c>
    </row>
    <row r="475" spans="1:31" x14ac:dyDescent="0.25">
      <c r="A475" s="1">
        <v>4911.8050000000003</v>
      </c>
      <c r="B475" s="1">
        <v>7.4700000000000001E-3</v>
      </c>
      <c r="C475" s="1">
        <v>5.3200000000000001E-3</v>
      </c>
      <c r="D475" s="1">
        <v>6.4599999999999996E-3</v>
      </c>
      <c r="E475" s="1">
        <v>2.5200000000000001E-3</v>
      </c>
      <c r="F475" s="1">
        <v>3.1199999999999999E-3</v>
      </c>
      <c r="G475" s="1">
        <v>2.5400000000000002E-3</v>
      </c>
      <c r="H475" s="1">
        <v>3.6800000000000001E-3</v>
      </c>
      <c r="I475" s="1">
        <v>1.2529999999999999E-2</v>
      </c>
      <c r="J475" s="1">
        <v>2.0500000000000002E-3</v>
      </c>
      <c r="K475" s="1">
        <v>3.0100000000000001E-3</v>
      </c>
      <c r="L475" s="1">
        <v>0.11100000000000002</v>
      </c>
      <c r="M475" s="1">
        <v>0.11000000000000001</v>
      </c>
      <c r="N475" s="1">
        <v>0.11499999999999999</v>
      </c>
      <c r="O475" s="1">
        <v>9.2000000000000012E-2</v>
      </c>
      <c r="P475" s="1">
        <v>8.6000000000000007E-2</v>
      </c>
      <c r="Q475" s="1">
        <v>7.0999999999999994E-2</v>
      </c>
      <c r="R475" s="1">
        <v>6.2E-2</v>
      </c>
      <c r="S475" s="1">
        <v>8.4000000000000005E-2</v>
      </c>
      <c r="T475" s="1">
        <v>8.3000000000000004E-2</v>
      </c>
      <c r="U475" s="1">
        <v>0.10400000000000001</v>
      </c>
      <c r="V475" s="1">
        <f t="shared" si="71"/>
        <v>0.15498567567567564</v>
      </c>
      <c r="W475" s="1">
        <f t="shared" si="72"/>
        <v>0.11138145454545452</v>
      </c>
      <c r="X475" s="1">
        <f t="shared" si="73"/>
        <v>0.12936852173913044</v>
      </c>
      <c r="Y475" s="1">
        <f t="shared" si="74"/>
        <v>6.3082173913043466E-2</v>
      </c>
      <c r="Z475" s="1">
        <f t="shared" si="75"/>
        <v>8.3550697674418598E-2</v>
      </c>
      <c r="AA475" s="1">
        <f t="shared" si="76"/>
        <v>8.2389014084507051E-2</v>
      </c>
      <c r="AB475" s="1">
        <f t="shared" si="77"/>
        <v>0.13669419354838711</v>
      </c>
      <c r="AC475" s="1">
        <f t="shared" si="78"/>
        <v>0.34353083333333329</v>
      </c>
      <c r="AD475" s="1">
        <f t="shared" si="79"/>
        <v>5.6881325301204821E-2</v>
      </c>
      <c r="AE475" s="1">
        <f t="shared" si="80"/>
        <v>6.6654134615384608E-2</v>
      </c>
    </row>
    <row r="476" spans="1:31" x14ac:dyDescent="0.25">
      <c r="A476" s="1">
        <v>4913.7330000000002</v>
      </c>
      <c r="B476" s="1">
        <v>7.7200000000000003E-3</v>
      </c>
      <c r="C476" s="1">
        <v>5.4799999999999996E-3</v>
      </c>
      <c r="D476" s="1">
        <v>6.7200000000000003E-3</v>
      </c>
      <c r="E476" s="1">
        <v>2.5799999999999998E-3</v>
      </c>
      <c r="F476" s="1">
        <v>3.2299999999999998E-3</v>
      </c>
      <c r="G476" s="1">
        <v>2.5500000000000002E-3</v>
      </c>
      <c r="H476" s="1">
        <v>3.7399999999999998E-3</v>
      </c>
      <c r="I476" s="1">
        <v>1.29E-2</v>
      </c>
      <c r="J476" s="1">
        <v>2.14E-3</v>
      </c>
      <c r="K476" s="1">
        <v>3.1199999999999999E-3</v>
      </c>
      <c r="L476" s="1">
        <v>0.11100000000000002</v>
      </c>
      <c r="M476" s="1">
        <v>0.11000000000000001</v>
      </c>
      <c r="N476" s="1">
        <v>0.11499999999999999</v>
      </c>
      <c r="O476" s="1">
        <v>9.2000000000000012E-2</v>
      </c>
      <c r="P476" s="1">
        <v>8.6000000000000007E-2</v>
      </c>
      <c r="Q476" s="1">
        <v>7.0999999999999994E-2</v>
      </c>
      <c r="R476" s="1">
        <v>6.2E-2</v>
      </c>
      <c r="S476" s="1">
        <v>8.4000000000000005E-2</v>
      </c>
      <c r="T476" s="1">
        <v>8.3000000000000004E-2</v>
      </c>
      <c r="U476" s="1">
        <v>0.10400000000000001</v>
      </c>
      <c r="V476" s="1">
        <f t="shared" si="71"/>
        <v>0.16017261261261259</v>
      </c>
      <c r="W476" s="1">
        <f t="shared" si="72"/>
        <v>0.1147312727272727</v>
      </c>
      <c r="X476" s="1">
        <f t="shared" si="73"/>
        <v>0.13457530434782611</v>
      </c>
      <c r="Y476" s="1">
        <f t="shared" si="74"/>
        <v>6.4584130434782588E-2</v>
      </c>
      <c r="Z476" s="1">
        <f t="shared" si="75"/>
        <v>8.6496395348837199E-2</v>
      </c>
      <c r="AA476" s="1">
        <f t="shared" si="76"/>
        <v>8.2713380281690146E-2</v>
      </c>
      <c r="AB476" s="1">
        <f t="shared" si="77"/>
        <v>0.13892290322580644</v>
      </c>
      <c r="AC476" s="1">
        <f t="shared" si="78"/>
        <v>0.35367499999999996</v>
      </c>
      <c r="AD476" s="1">
        <f t="shared" si="79"/>
        <v>5.9378554216867468E-2</v>
      </c>
      <c r="AE476" s="1">
        <f t="shared" si="80"/>
        <v>6.9089999999999999E-2</v>
      </c>
    </row>
    <row r="477" spans="1:31" x14ac:dyDescent="0.25">
      <c r="A477" s="1">
        <v>4915.6620000000003</v>
      </c>
      <c r="B477" s="1">
        <v>7.9699999999999997E-3</v>
      </c>
      <c r="C477" s="1">
        <v>5.64E-3</v>
      </c>
      <c r="D477" s="1">
        <v>6.9199999999999999E-3</v>
      </c>
      <c r="E477" s="1">
        <v>2.64E-3</v>
      </c>
      <c r="F477" s="1">
        <v>3.3700000000000002E-3</v>
      </c>
      <c r="G477" s="1">
        <v>2.64E-3</v>
      </c>
      <c r="H477" s="1">
        <v>3.81E-3</v>
      </c>
      <c r="I477" s="1">
        <v>1.3259999999999999E-2</v>
      </c>
      <c r="J477" s="1">
        <v>2.1900000000000001E-3</v>
      </c>
      <c r="K477" s="1">
        <v>3.2100000000000002E-3</v>
      </c>
      <c r="L477" s="1">
        <v>0.11100000000000002</v>
      </c>
      <c r="M477" s="1">
        <v>0.11000000000000001</v>
      </c>
      <c r="N477" s="1">
        <v>0.11499999999999999</v>
      </c>
      <c r="O477" s="1">
        <v>9.2000000000000012E-2</v>
      </c>
      <c r="P477" s="1">
        <v>8.6000000000000007E-2</v>
      </c>
      <c r="Q477" s="1">
        <v>7.0999999999999994E-2</v>
      </c>
      <c r="R477" s="1">
        <v>6.2E-2</v>
      </c>
      <c r="S477" s="1">
        <v>8.4000000000000005E-2</v>
      </c>
      <c r="T477" s="1">
        <v>8.3000000000000004E-2</v>
      </c>
      <c r="U477" s="1">
        <v>0.10400000000000001</v>
      </c>
      <c r="V477" s="1">
        <f t="shared" si="71"/>
        <v>0.16535954954954951</v>
      </c>
      <c r="W477" s="1">
        <f t="shared" si="72"/>
        <v>0.11808109090909089</v>
      </c>
      <c r="X477" s="1">
        <f t="shared" si="73"/>
        <v>0.13858052173913044</v>
      </c>
      <c r="Y477" s="1">
        <f t="shared" si="74"/>
        <v>6.6086086956521725E-2</v>
      </c>
      <c r="Z477" s="1">
        <f t="shared" si="75"/>
        <v>9.0245465116279067E-2</v>
      </c>
      <c r="AA477" s="1">
        <f t="shared" si="76"/>
        <v>8.5632676056338036E-2</v>
      </c>
      <c r="AB477" s="1">
        <f t="shared" si="77"/>
        <v>0.14152306451612903</v>
      </c>
      <c r="AC477" s="1">
        <f t="shared" si="78"/>
        <v>0.36354499999999995</v>
      </c>
      <c r="AD477" s="1">
        <f t="shared" si="79"/>
        <v>6.0765903614457828E-2</v>
      </c>
      <c r="AE477" s="1">
        <f t="shared" si="80"/>
        <v>7.1082980769230766E-2</v>
      </c>
    </row>
    <row r="478" spans="1:31" x14ac:dyDescent="0.25">
      <c r="A478" s="1">
        <v>4917.59</v>
      </c>
      <c r="B478" s="1">
        <v>8.1799999999999998E-3</v>
      </c>
      <c r="C478" s="1">
        <v>5.8100000000000001E-3</v>
      </c>
      <c r="D478" s="1">
        <v>7.1300000000000001E-3</v>
      </c>
      <c r="E478" s="1">
        <v>2.7599999999999999E-3</v>
      </c>
      <c r="F478" s="1">
        <v>3.5100000000000001E-3</v>
      </c>
      <c r="G478" s="1">
        <v>2.82E-3</v>
      </c>
      <c r="H478" s="1">
        <v>3.9100000000000003E-3</v>
      </c>
      <c r="I478" s="1">
        <v>1.362E-2</v>
      </c>
      <c r="J478" s="1">
        <v>2.2200000000000002E-3</v>
      </c>
      <c r="K478" s="1">
        <v>3.2599999999999999E-3</v>
      </c>
      <c r="L478" s="1">
        <v>0.11100000000000002</v>
      </c>
      <c r="M478" s="1">
        <v>0.11000000000000001</v>
      </c>
      <c r="N478" s="1">
        <v>0.11499999999999999</v>
      </c>
      <c r="O478" s="1">
        <v>9.2000000000000012E-2</v>
      </c>
      <c r="P478" s="1">
        <v>8.6000000000000007E-2</v>
      </c>
      <c r="Q478" s="1">
        <v>7.0999999999999994E-2</v>
      </c>
      <c r="R478" s="1">
        <v>6.2E-2</v>
      </c>
      <c r="S478" s="1">
        <v>8.4000000000000005E-2</v>
      </c>
      <c r="T478" s="1">
        <v>8.3000000000000004E-2</v>
      </c>
      <c r="U478" s="1">
        <v>0.10400000000000001</v>
      </c>
      <c r="V478" s="1">
        <f t="shared" si="71"/>
        <v>0.16971657657657652</v>
      </c>
      <c r="W478" s="1">
        <f t="shared" si="72"/>
        <v>0.12164027272727272</v>
      </c>
      <c r="X478" s="1">
        <f t="shared" si="73"/>
        <v>0.14278600000000002</v>
      </c>
      <c r="Y478" s="1">
        <f t="shared" si="74"/>
        <v>6.9089999999999985E-2</v>
      </c>
      <c r="Z478" s="1">
        <f t="shared" si="75"/>
        <v>9.399453488372092E-2</v>
      </c>
      <c r="AA478" s="1">
        <f t="shared" si="76"/>
        <v>9.1471267605633802E-2</v>
      </c>
      <c r="AB478" s="1">
        <f t="shared" si="77"/>
        <v>0.14523758064516129</v>
      </c>
      <c r="AC478" s="1">
        <f t="shared" si="78"/>
        <v>0.37341499999999994</v>
      </c>
      <c r="AD478" s="1">
        <f t="shared" si="79"/>
        <v>6.1598313253012051E-2</v>
      </c>
      <c r="AE478" s="1">
        <f t="shared" si="80"/>
        <v>7.2190192307692302E-2</v>
      </c>
    </row>
    <row r="479" spans="1:31" x14ac:dyDescent="0.25">
      <c r="A479" s="1">
        <v>4919.5190000000002</v>
      </c>
      <c r="B479" s="1">
        <v>8.3999999999999995E-3</v>
      </c>
      <c r="C479" s="1">
        <v>6.0299999999999998E-3</v>
      </c>
      <c r="D479" s="1">
        <v>7.3800000000000003E-3</v>
      </c>
      <c r="E479" s="1">
        <v>2.9099999999999998E-3</v>
      </c>
      <c r="F479" s="1">
        <v>3.62E-3</v>
      </c>
      <c r="G479" s="1">
        <v>2.97E-3</v>
      </c>
      <c r="H479" s="1">
        <v>3.9899999999999996E-3</v>
      </c>
      <c r="I479" s="1">
        <v>1.3990000000000001E-2</v>
      </c>
      <c r="J479" s="1">
        <v>2.2499999999999998E-3</v>
      </c>
      <c r="K479" s="1">
        <v>3.2799999999999999E-3</v>
      </c>
      <c r="L479" s="1">
        <v>0.11100000000000002</v>
      </c>
      <c r="M479" s="1">
        <v>0.11000000000000001</v>
      </c>
      <c r="N479" s="1">
        <v>0.11499999999999999</v>
      </c>
      <c r="O479" s="1">
        <v>9.2000000000000012E-2</v>
      </c>
      <c r="P479" s="1">
        <v>8.6000000000000007E-2</v>
      </c>
      <c r="Q479" s="1">
        <v>7.0999999999999994E-2</v>
      </c>
      <c r="R479" s="1">
        <v>6.2E-2</v>
      </c>
      <c r="S479" s="1">
        <v>8.4000000000000005E-2</v>
      </c>
      <c r="T479" s="1">
        <v>8.3000000000000004E-2</v>
      </c>
      <c r="U479" s="1">
        <v>0.10400000000000001</v>
      </c>
      <c r="V479" s="1">
        <f t="shared" si="71"/>
        <v>0.17428108108108106</v>
      </c>
      <c r="W479" s="1">
        <f t="shared" si="72"/>
        <v>0.12624627272727271</v>
      </c>
      <c r="X479" s="1">
        <f t="shared" si="73"/>
        <v>0.14779252173913043</v>
      </c>
      <c r="Y479" s="1">
        <f t="shared" si="74"/>
        <v>7.2844891304347806E-2</v>
      </c>
      <c r="Z479" s="1">
        <f t="shared" si="75"/>
        <v>9.6940232558139522E-2</v>
      </c>
      <c r="AA479" s="1">
        <f t="shared" si="76"/>
        <v>9.633676056338028E-2</v>
      </c>
      <c r="AB479" s="1">
        <f t="shared" si="77"/>
        <v>0.14820919354838707</v>
      </c>
      <c r="AC479" s="1">
        <f t="shared" si="78"/>
        <v>0.38355916666666662</v>
      </c>
      <c r="AD479" s="1">
        <f t="shared" si="79"/>
        <v>6.2430722891566259E-2</v>
      </c>
      <c r="AE479" s="1">
        <f t="shared" si="80"/>
        <v>7.2633076923076911E-2</v>
      </c>
    </row>
    <row r="480" spans="1:31" x14ac:dyDescent="0.25">
      <c r="A480" s="1">
        <v>4921.4470000000001</v>
      </c>
      <c r="B480" s="1">
        <v>8.6999999999999994E-3</v>
      </c>
      <c r="C480" s="1">
        <v>6.2399999999999999E-3</v>
      </c>
      <c r="D480" s="1">
        <v>7.6699999999999997E-3</v>
      </c>
      <c r="E480" s="1">
        <v>3.0200000000000001E-3</v>
      </c>
      <c r="F480" s="1">
        <v>3.7100000000000002E-3</v>
      </c>
      <c r="G480" s="1">
        <v>3.0500000000000002E-3</v>
      </c>
      <c r="H480" s="1">
        <v>4.0400000000000002E-3</v>
      </c>
      <c r="I480" s="1">
        <v>1.43E-2</v>
      </c>
      <c r="J480" s="1">
        <v>2.3E-3</v>
      </c>
      <c r="K480" s="1">
        <v>3.3300000000000001E-3</v>
      </c>
      <c r="L480" s="1">
        <v>0.11100000000000002</v>
      </c>
      <c r="M480" s="1">
        <v>0.11000000000000001</v>
      </c>
      <c r="N480" s="1">
        <v>0.11499999999999999</v>
      </c>
      <c r="O480" s="1">
        <v>9.2000000000000012E-2</v>
      </c>
      <c r="P480" s="1">
        <v>8.6000000000000007E-2</v>
      </c>
      <c r="Q480" s="1">
        <v>7.0999999999999994E-2</v>
      </c>
      <c r="R480" s="1">
        <v>6.2E-2</v>
      </c>
      <c r="S480" s="1">
        <v>8.4000000000000005E-2</v>
      </c>
      <c r="T480" s="1">
        <v>8.3000000000000004E-2</v>
      </c>
      <c r="U480" s="1">
        <v>0.10400000000000001</v>
      </c>
      <c r="V480" s="1">
        <f t="shared" si="71"/>
        <v>0.18050540540540536</v>
      </c>
      <c r="W480" s="1">
        <f t="shared" si="72"/>
        <v>0.13064290909090909</v>
      </c>
      <c r="X480" s="1">
        <f t="shared" si="73"/>
        <v>0.15360008695652172</v>
      </c>
      <c r="Y480" s="1">
        <f t="shared" si="74"/>
        <v>7.5598478260869559E-2</v>
      </c>
      <c r="Z480" s="1">
        <f t="shared" si="75"/>
        <v>9.9350348837209293E-2</v>
      </c>
      <c r="AA480" s="1">
        <f t="shared" si="76"/>
        <v>9.8931690140845074E-2</v>
      </c>
      <c r="AB480" s="1">
        <f t="shared" si="77"/>
        <v>0.15006645161290325</v>
      </c>
      <c r="AC480" s="1">
        <f t="shared" si="78"/>
        <v>0.39205833333333334</v>
      </c>
      <c r="AD480" s="1">
        <f t="shared" si="79"/>
        <v>6.3818072289156619E-2</v>
      </c>
      <c r="AE480" s="1">
        <f t="shared" si="80"/>
        <v>7.3740288461538447E-2</v>
      </c>
    </row>
    <row r="481" spans="1:31" x14ac:dyDescent="0.25">
      <c r="A481" s="1">
        <v>4923.375</v>
      </c>
      <c r="B481" s="1">
        <v>9.0500000000000008E-3</v>
      </c>
      <c r="C481" s="1">
        <v>6.43E-3</v>
      </c>
      <c r="D481" s="1">
        <v>7.9799999999999992E-3</v>
      </c>
      <c r="E481" s="1">
        <v>3.0999999999999999E-3</v>
      </c>
      <c r="F481" s="1">
        <v>3.79E-3</v>
      </c>
      <c r="G481" s="1">
        <v>3.0999999999999999E-3</v>
      </c>
      <c r="H481" s="1">
        <v>4.1000000000000003E-3</v>
      </c>
      <c r="I481" s="1">
        <v>1.4619999999999999E-2</v>
      </c>
      <c r="J481" s="1">
        <v>2.3700000000000001E-3</v>
      </c>
      <c r="K481" s="1">
        <v>3.4299999999999999E-3</v>
      </c>
      <c r="L481" s="1">
        <v>0.11100000000000002</v>
      </c>
      <c r="M481" s="1">
        <v>0.11000000000000001</v>
      </c>
      <c r="N481" s="1">
        <v>0.11499999999999999</v>
      </c>
      <c r="O481" s="1">
        <v>9.2000000000000012E-2</v>
      </c>
      <c r="P481" s="1">
        <v>8.6000000000000007E-2</v>
      </c>
      <c r="Q481" s="1">
        <v>7.0999999999999994E-2</v>
      </c>
      <c r="R481" s="1">
        <v>6.2E-2</v>
      </c>
      <c r="S481" s="1">
        <v>8.4000000000000005E-2</v>
      </c>
      <c r="T481" s="1">
        <v>8.3000000000000004E-2</v>
      </c>
      <c r="U481" s="1">
        <v>0.10400000000000001</v>
      </c>
      <c r="V481" s="1">
        <f t="shared" si="71"/>
        <v>0.1877671171171171</v>
      </c>
      <c r="W481" s="1">
        <f t="shared" si="72"/>
        <v>0.13462081818181817</v>
      </c>
      <c r="X481" s="1">
        <f t="shared" si="73"/>
        <v>0.15980817391304347</v>
      </c>
      <c r="Y481" s="1">
        <f t="shared" si="74"/>
        <v>7.7601086956521723E-2</v>
      </c>
      <c r="Z481" s="1">
        <f t="shared" si="75"/>
        <v>0.10149267441860463</v>
      </c>
      <c r="AA481" s="1">
        <f t="shared" si="76"/>
        <v>0.10055352112676057</v>
      </c>
      <c r="AB481" s="1">
        <f t="shared" si="77"/>
        <v>0.15229516129032258</v>
      </c>
      <c r="AC481" s="1">
        <f t="shared" si="78"/>
        <v>0.40083166666666659</v>
      </c>
      <c r="AD481" s="1">
        <f t="shared" si="79"/>
        <v>6.5760361445783136E-2</v>
      </c>
      <c r="AE481" s="1">
        <f t="shared" si="80"/>
        <v>7.5954711538461533E-2</v>
      </c>
    </row>
    <row r="482" spans="1:31" x14ac:dyDescent="0.25">
      <c r="A482" s="1">
        <v>4925.3040000000001</v>
      </c>
      <c r="B482" s="1">
        <v>9.3900000000000008E-3</v>
      </c>
      <c r="C482" s="1">
        <v>6.6100000000000004E-3</v>
      </c>
      <c r="D482" s="1">
        <v>8.3000000000000001E-3</v>
      </c>
      <c r="E482" s="1">
        <v>3.2200000000000002E-3</v>
      </c>
      <c r="F482" s="1">
        <v>3.8800000000000002E-3</v>
      </c>
      <c r="G482" s="1">
        <v>3.16E-3</v>
      </c>
      <c r="H482" s="1">
        <v>4.1900000000000001E-3</v>
      </c>
      <c r="I482" s="1">
        <v>1.4999999999999999E-2</v>
      </c>
      <c r="J482" s="1">
        <v>2.47E-3</v>
      </c>
      <c r="K482" s="1">
        <v>3.5899999999999999E-3</v>
      </c>
      <c r="L482" s="1">
        <v>0.11100000000000002</v>
      </c>
      <c r="M482" s="1">
        <v>0.11000000000000001</v>
      </c>
      <c r="N482" s="1">
        <v>0.11499999999999999</v>
      </c>
      <c r="O482" s="1">
        <v>9.2000000000000012E-2</v>
      </c>
      <c r="P482" s="1">
        <v>8.6000000000000007E-2</v>
      </c>
      <c r="Q482" s="1">
        <v>7.0999999999999994E-2</v>
      </c>
      <c r="R482" s="1">
        <v>6.2E-2</v>
      </c>
      <c r="S482" s="1">
        <v>8.4000000000000005E-2</v>
      </c>
      <c r="T482" s="1">
        <v>8.3000000000000004E-2</v>
      </c>
      <c r="U482" s="1">
        <v>0.10400000000000001</v>
      </c>
      <c r="V482" s="1">
        <f t="shared" si="71"/>
        <v>0.19482135135135134</v>
      </c>
      <c r="W482" s="1">
        <f t="shared" si="72"/>
        <v>0.13838936363636362</v>
      </c>
      <c r="X482" s="1">
        <f t="shared" si="73"/>
        <v>0.16621652173913046</v>
      </c>
      <c r="Y482" s="1">
        <f t="shared" si="74"/>
        <v>8.0604999999999996E-2</v>
      </c>
      <c r="Z482" s="1">
        <f t="shared" si="75"/>
        <v>0.10390279069767441</v>
      </c>
      <c r="AA482" s="1">
        <f t="shared" si="76"/>
        <v>0.10249971830985917</v>
      </c>
      <c r="AB482" s="1">
        <f t="shared" si="77"/>
        <v>0.15563822580645162</v>
      </c>
      <c r="AC482" s="1">
        <f t="shared" si="78"/>
        <v>0.41124999999999995</v>
      </c>
      <c r="AD482" s="1">
        <f t="shared" si="79"/>
        <v>6.8535060240963841E-2</v>
      </c>
      <c r="AE482" s="1">
        <f t="shared" si="80"/>
        <v>7.9497788461538446E-2</v>
      </c>
    </row>
    <row r="483" spans="1:31" x14ac:dyDescent="0.25">
      <c r="A483" s="1">
        <v>4927.232</v>
      </c>
      <c r="B483" s="1">
        <v>9.7099999999999999E-3</v>
      </c>
      <c r="C483" s="1">
        <v>6.7999999999999996E-3</v>
      </c>
      <c r="D483" s="1">
        <v>8.6099999999999996E-3</v>
      </c>
      <c r="E483" s="1">
        <v>3.3600000000000001E-3</v>
      </c>
      <c r="F483" s="1">
        <v>3.96E-3</v>
      </c>
      <c r="G483" s="1">
        <v>3.2399999999999998E-3</v>
      </c>
      <c r="H483" s="1">
        <v>4.3E-3</v>
      </c>
      <c r="I483" s="1">
        <v>1.541E-2</v>
      </c>
      <c r="J483" s="1">
        <v>2.5500000000000002E-3</v>
      </c>
      <c r="K483" s="1">
        <v>3.7799999999999999E-3</v>
      </c>
      <c r="L483" s="1">
        <v>0.11100000000000002</v>
      </c>
      <c r="M483" s="1">
        <v>0.11000000000000001</v>
      </c>
      <c r="N483" s="1">
        <v>0.11499999999999999</v>
      </c>
      <c r="O483" s="1">
        <v>9.2000000000000012E-2</v>
      </c>
      <c r="P483" s="1">
        <v>8.6000000000000007E-2</v>
      </c>
      <c r="Q483" s="1">
        <v>7.0999999999999994E-2</v>
      </c>
      <c r="R483" s="1">
        <v>6.2E-2</v>
      </c>
      <c r="S483" s="1">
        <v>8.4000000000000005E-2</v>
      </c>
      <c r="T483" s="1">
        <v>8.3000000000000004E-2</v>
      </c>
      <c r="U483" s="1">
        <v>0.10400000000000001</v>
      </c>
      <c r="V483" s="1">
        <f t="shared" si="71"/>
        <v>0.20146063063063058</v>
      </c>
      <c r="W483" s="1">
        <f t="shared" si="72"/>
        <v>0.1423672727272727</v>
      </c>
      <c r="X483" s="1">
        <f t="shared" si="73"/>
        <v>0.17242460869565218</v>
      </c>
      <c r="Y483" s="1">
        <f t="shared" si="74"/>
        <v>8.4109565217391297E-2</v>
      </c>
      <c r="Z483" s="1">
        <f t="shared" si="75"/>
        <v>0.10604511627906976</v>
      </c>
      <c r="AA483" s="1">
        <f t="shared" si="76"/>
        <v>0.10509464788732395</v>
      </c>
      <c r="AB483" s="1">
        <f t="shared" si="77"/>
        <v>0.15972419354838707</v>
      </c>
      <c r="AC483" s="1">
        <f t="shared" si="78"/>
        <v>0.42249083333333326</v>
      </c>
      <c r="AD483" s="1">
        <f t="shared" si="79"/>
        <v>7.075481927710843E-2</v>
      </c>
      <c r="AE483" s="1">
        <f t="shared" si="80"/>
        <v>8.3705192307692286E-2</v>
      </c>
    </row>
    <row r="484" spans="1:31" x14ac:dyDescent="0.25">
      <c r="A484" s="1">
        <v>4929.1610000000001</v>
      </c>
      <c r="B484" s="1">
        <v>1.0019999999999999E-2</v>
      </c>
      <c r="C484" s="1">
        <v>6.9899999999999997E-3</v>
      </c>
      <c r="D484" s="1">
        <v>8.9300000000000004E-3</v>
      </c>
      <c r="E484" s="1">
        <v>3.5000000000000001E-3</v>
      </c>
      <c r="F484" s="1">
        <v>4.0299999999999997E-3</v>
      </c>
      <c r="G484" s="1">
        <v>3.3600000000000001E-3</v>
      </c>
      <c r="H484" s="1">
        <v>4.4099999999999999E-3</v>
      </c>
      <c r="I484" s="1">
        <v>1.584E-2</v>
      </c>
      <c r="J484" s="1">
        <v>2.64E-3</v>
      </c>
      <c r="K484" s="1">
        <v>3.9399999999999999E-3</v>
      </c>
      <c r="L484" s="1">
        <v>0.11100000000000002</v>
      </c>
      <c r="M484" s="1">
        <v>0.11000000000000001</v>
      </c>
      <c r="N484" s="1">
        <v>0.11499999999999999</v>
      </c>
      <c r="O484" s="1">
        <v>9.2000000000000012E-2</v>
      </c>
      <c r="P484" s="1">
        <v>8.6000000000000007E-2</v>
      </c>
      <c r="Q484" s="1">
        <v>7.0999999999999994E-2</v>
      </c>
      <c r="R484" s="1">
        <v>6.2E-2</v>
      </c>
      <c r="S484" s="1">
        <v>8.4000000000000005E-2</v>
      </c>
      <c r="T484" s="1">
        <v>8.3000000000000004E-2</v>
      </c>
      <c r="U484" s="1">
        <v>0.10400000000000001</v>
      </c>
      <c r="V484" s="1">
        <f t="shared" si="71"/>
        <v>0.20789243243243238</v>
      </c>
      <c r="W484" s="1">
        <f t="shared" si="72"/>
        <v>0.14634518181818179</v>
      </c>
      <c r="X484" s="1">
        <f t="shared" si="73"/>
        <v>0.17883295652173914</v>
      </c>
      <c r="Y484" s="1">
        <f t="shared" si="74"/>
        <v>8.7614130434782597E-2</v>
      </c>
      <c r="Z484" s="1">
        <f t="shared" si="75"/>
        <v>0.10791965116279068</v>
      </c>
      <c r="AA484" s="1">
        <f t="shared" si="76"/>
        <v>0.10898704225352114</v>
      </c>
      <c r="AB484" s="1">
        <f t="shared" si="77"/>
        <v>0.16381016129032255</v>
      </c>
      <c r="AC484" s="1">
        <f t="shared" si="78"/>
        <v>0.43428</v>
      </c>
      <c r="AD484" s="1">
        <f t="shared" si="79"/>
        <v>7.3252048192771077E-2</v>
      </c>
      <c r="AE484" s="1">
        <f t="shared" si="80"/>
        <v>8.7248269230769226E-2</v>
      </c>
    </row>
    <row r="485" spans="1:31" x14ac:dyDescent="0.25">
      <c r="A485" s="1">
        <v>4931.0889999999999</v>
      </c>
      <c r="B485" s="1">
        <v>1.031E-2</v>
      </c>
      <c r="C485" s="1">
        <v>7.1599999999999997E-3</v>
      </c>
      <c r="D485" s="1">
        <v>9.2200000000000008E-3</v>
      </c>
      <c r="E485" s="1">
        <v>3.62E-3</v>
      </c>
      <c r="F485" s="1">
        <v>4.13E-3</v>
      </c>
      <c r="G485" s="1">
        <v>3.49E-3</v>
      </c>
      <c r="H485" s="1">
        <v>4.5300000000000002E-3</v>
      </c>
      <c r="I485" s="1">
        <v>1.6279999999999999E-2</v>
      </c>
      <c r="J485" s="1">
        <v>2.7399999999999998E-3</v>
      </c>
      <c r="K485" s="1">
        <v>4.0400000000000002E-3</v>
      </c>
      <c r="L485" s="1">
        <v>0.11100000000000002</v>
      </c>
      <c r="M485" s="1">
        <v>0.11000000000000001</v>
      </c>
      <c r="N485" s="1">
        <v>0.11499999999999999</v>
      </c>
      <c r="O485" s="1">
        <v>9.2000000000000012E-2</v>
      </c>
      <c r="P485" s="1">
        <v>8.6000000000000007E-2</v>
      </c>
      <c r="Q485" s="1">
        <v>7.0999999999999994E-2</v>
      </c>
      <c r="R485" s="1">
        <v>6.2E-2</v>
      </c>
      <c r="S485" s="1">
        <v>8.4000000000000005E-2</v>
      </c>
      <c r="T485" s="1">
        <v>8.3000000000000004E-2</v>
      </c>
      <c r="U485" s="1">
        <v>0.10400000000000001</v>
      </c>
      <c r="V485" s="1">
        <f t="shared" si="71"/>
        <v>0.21390927927927925</v>
      </c>
      <c r="W485" s="1">
        <f t="shared" si="72"/>
        <v>0.14990436363636359</v>
      </c>
      <c r="X485" s="1">
        <f t="shared" si="73"/>
        <v>0.18464052173913045</v>
      </c>
      <c r="Y485" s="1">
        <f t="shared" si="74"/>
        <v>9.0618043478260857E-2</v>
      </c>
      <c r="Z485" s="1">
        <f t="shared" si="75"/>
        <v>0.11059755813953487</v>
      </c>
      <c r="AA485" s="1">
        <f t="shared" si="76"/>
        <v>0.11320380281690141</v>
      </c>
      <c r="AB485" s="1">
        <f t="shared" si="77"/>
        <v>0.16826758064516129</v>
      </c>
      <c r="AC485" s="1">
        <f t="shared" si="78"/>
        <v>0.44634333333333331</v>
      </c>
      <c r="AD485" s="1">
        <f t="shared" si="79"/>
        <v>7.6026746987951796E-2</v>
      </c>
      <c r="AE485" s="1">
        <f t="shared" si="80"/>
        <v>8.9462692307692313E-2</v>
      </c>
    </row>
    <row r="486" spans="1:31" x14ac:dyDescent="0.25">
      <c r="A486" s="1">
        <v>4933.018</v>
      </c>
      <c r="B486" s="1">
        <v>1.06E-2</v>
      </c>
      <c r="C486" s="1">
        <v>7.3499999999999998E-3</v>
      </c>
      <c r="D486" s="1">
        <v>9.5200000000000007E-3</v>
      </c>
      <c r="E486" s="1">
        <v>3.7000000000000002E-3</v>
      </c>
      <c r="F486" s="1">
        <v>4.2599999999999999E-3</v>
      </c>
      <c r="G486" s="1">
        <v>3.65E-3</v>
      </c>
      <c r="H486" s="1">
        <v>4.6800000000000001E-3</v>
      </c>
      <c r="I486" s="1">
        <v>1.67E-2</v>
      </c>
      <c r="J486" s="1">
        <v>2.7899999999999999E-3</v>
      </c>
      <c r="K486" s="1">
        <v>4.1200000000000004E-3</v>
      </c>
      <c r="L486" s="1">
        <v>0.11100000000000002</v>
      </c>
      <c r="M486" s="1">
        <v>0.11000000000000001</v>
      </c>
      <c r="N486" s="1">
        <v>0.11499999999999999</v>
      </c>
      <c r="O486" s="1">
        <v>9.2000000000000012E-2</v>
      </c>
      <c r="P486" s="1">
        <v>8.6000000000000007E-2</v>
      </c>
      <c r="Q486" s="1">
        <v>7.0999999999999994E-2</v>
      </c>
      <c r="R486" s="1">
        <v>6.2E-2</v>
      </c>
      <c r="S486" s="1">
        <v>8.4000000000000005E-2</v>
      </c>
      <c r="T486" s="1">
        <v>8.3000000000000004E-2</v>
      </c>
      <c r="U486" s="1">
        <v>0.10400000000000001</v>
      </c>
      <c r="V486" s="1">
        <f t="shared" si="71"/>
        <v>0.21992612612612611</v>
      </c>
      <c r="W486" s="1">
        <f t="shared" si="72"/>
        <v>0.1538822727272727</v>
      </c>
      <c r="X486" s="1">
        <f t="shared" si="73"/>
        <v>0.190648347826087</v>
      </c>
      <c r="Y486" s="1">
        <f t="shared" si="74"/>
        <v>9.2620652173913035E-2</v>
      </c>
      <c r="Z486" s="1">
        <f t="shared" si="75"/>
        <v>0.11407883720930231</v>
      </c>
      <c r="AA486" s="1">
        <f t="shared" si="76"/>
        <v>0.118393661971831</v>
      </c>
      <c r="AB486" s="1">
        <f t="shared" si="77"/>
        <v>0.17383935483870966</v>
      </c>
      <c r="AC486" s="1">
        <f t="shared" si="78"/>
        <v>0.45785833333333326</v>
      </c>
      <c r="AD486" s="1">
        <f t="shared" si="79"/>
        <v>7.7414096385542155E-2</v>
      </c>
      <c r="AE486" s="1">
        <f t="shared" si="80"/>
        <v>9.1234230769230776E-2</v>
      </c>
    </row>
    <row r="487" spans="1:31" x14ac:dyDescent="0.25">
      <c r="A487" s="1">
        <v>4934.9459999999999</v>
      </c>
      <c r="B487" s="1">
        <v>1.0869999999999999E-2</v>
      </c>
      <c r="C487" s="1">
        <v>7.5599999999999999E-3</v>
      </c>
      <c r="D487" s="1">
        <v>9.8300000000000002E-3</v>
      </c>
      <c r="E487" s="1">
        <v>3.7799999999999999E-3</v>
      </c>
      <c r="F487" s="1">
        <v>4.4200000000000003E-3</v>
      </c>
      <c r="G487" s="1">
        <v>3.81E-3</v>
      </c>
      <c r="H487" s="1">
        <v>4.8199999999999996E-3</v>
      </c>
      <c r="I487" s="1">
        <v>1.7059999999999999E-2</v>
      </c>
      <c r="J487" s="1">
        <v>2.8E-3</v>
      </c>
      <c r="K487" s="1">
        <v>4.2500000000000003E-3</v>
      </c>
      <c r="L487" s="1">
        <v>0.11100000000000002</v>
      </c>
      <c r="M487" s="1">
        <v>0.11000000000000001</v>
      </c>
      <c r="N487" s="1">
        <v>0.11499999999999999</v>
      </c>
      <c r="O487" s="1">
        <v>9.2000000000000012E-2</v>
      </c>
      <c r="P487" s="1">
        <v>8.6000000000000007E-2</v>
      </c>
      <c r="Q487" s="1">
        <v>7.0999999999999994E-2</v>
      </c>
      <c r="R487" s="1">
        <v>6.2E-2</v>
      </c>
      <c r="S487" s="1">
        <v>8.4000000000000005E-2</v>
      </c>
      <c r="T487" s="1">
        <v>8.3000000000000004E-2</v>
      </c>
      <c r="U487" s="1">
        <v>0.10400000000000001</v>
      </c>
      <c r="V487" s="1">
        <f t="shared" si="71"/>
        <v>0.22552801801801797</v>
      </c>
      <c r="W487" s="1">
        <f t="shared" si="72"/>
        <v>0.15827890909090905</v>
      </c>
      <c r="X487" s="1">
        <f t="shared" si="73"/>
        <v>0.19685643478260872</v>
      </c>
      <c r="Y487" s="1">
        <f t="shared" si="74"/>
        <v>9.4623260869565198E-2</v>
      </c>
      <c r="Z487" s="1">
        <f t="shared" si="75"/>
        <v>0.11836348837209303</v>
      </c>
      <c r="AA487" s="1">
        <f t="shared" si="76"/>
        <v>0.12358352112676058</v>
      </c>
      <c r="AB487" s="1">
        <f t="shared" si="77"/>
        <v>0.17903967741935484</v>
      </c>
      <c r="AC487" s="1">
        <f t="shared" si="78"/>
        <v>0.46772833333333325</v>
      </c>
      <c r="AD487" s="1">
        <f t="shared" si="79"/>
        <v>7.7691566265060241E-2</v>
      </c>
      <c r="AE487" s="1">
        <f t="shared" si="80"/>
        <v>9.4112980769230761E-2</v>
      </c>
    </row>
    <row r="488" spans="1:31" x14ac:dyDescent="0.25">
      <c r="A488" s="1">
        <v>4936.875</v>
      </c>
      <c r="B488" s="1">
        <v>1.111E-2</v>
      </c>
      <c r="C488" s="1">
        <v>7.77E-3</v>
      </c>
      <c r="D488" s="1">
        <v>1.013E-2</v>
      </c>
      <c r="E488" s="1">
        <v>3.8800000000000002E-3</v>
      </c>
      <c r="F488" s="1">
        <v>4.5799999999999999E-3</v>
      </c>
      <c r="G488" s="1">
        <v>3.9500000000000004E-3</v>
      </c>
      <c r="H488" s="1">
        <v>4.8799999999999998E-3</v>
      </c>
      <c r="I488" s="1">
        <v>1.7440000000000001E-2</v>
      </c>
      <c r="J488" s="1">
        <v>2.8700000000000002E-3</v>
      </c>
      <c r="K488" s="1">
        <v>4.4099999999999999E-3</v>
      </c>
      <c r="L488" s="1">
        <v>0.11100000000000002</v>
      </c>
      <c r="M488" s="1">
        <v>0.11000000000000001</v>
      </c>
      <c r="N488" s="1">
        <v>0.11499999999999999</v>
      </c>
      <c r="O488" s="1">
        <v>9.2000000000000012E-2</v>
      </c>
      <c r="P488" s="1">
        <v>8.6000000000000007E-2</v>
      </c>
      <c r="Q488" s="1">
        <v>7.0999999999999994E-2</v>
      </c>
      <c r="R488" s="1">
        <v>6.2E-2</v>
      </c>
      <c r="S488" s="1">
        <v>8.4000000000000005E-2</v>
      </c>
      <c r="T488" s="1">
        <v>8.3000000000000004E-2</v>
      </c>
      <c r="U488" s="1">
        <v>0.10400000000000001</v>
      </c>
      <c r="V488" s="1">
        <f t="shared" si="71"/>
        <v>0.23050747747747746</v>
      </c>
      <c r="W488" s="1">
        <f t="shared" si="72"/>
        <v>0.16267554545454543</v>
      </c>
      <c r="X488" s="1">
        <f t="shared" si="73"/>
        <v>0.20286426086956522</v>
      </c>
      <c r="Y488" s="1">
        <f t="shared" si="74"/>
        <v>9.7126521739130417E-2</v>
      </c>
      <c r="Z488" s="1">
        <f t="shared" si="75"/>
        <v>0.12264813953488371</v>
      </c>
      <c r="AA488" s="1">
        <f t="shared" si="76"/>
        <v>0.12812464788732394</v>
      </c>
      <c r="AB488" s="1">
        <f t="shared" si="77"/>
        <v>0.18126838709677418</v>
      </c>
      <c r="AC488" s="1">
        <f t="shared" si="78"/>
        <v>0.47814666666666666</v>
      </c>
      <c r="AD488" s="1">
        <f t="shared" si="79"/>
        <v>7.9633855421686744E-2</v>
      </c>
      <c r="AE488" s="1">
        <f t="shared" si="80"/>
        <v>9.7656057692307674E-2</v>
      </c>
    </row>
    <row r="489" spans="1:31" x14ac:dyDescent="0.25">
      <c r="A489" s="1">
        <v>4938.8029999999999</v>
      </c>
      <c r="B489" s="1">
        <v>1.1440000000000001E-2</v>
      </c>
      <c r="C489" s="1">
        <v>7.9799999999999992E-3</v>
      </c>
      <c r="D489" s="1">
        <v>1.04E-2</v>
      </c>
      <c r="E489" s="1">
        <v>4.0000000000000001E-3</v>
      </c>
      <c r="F489" s="1">
        <v>4.7099999999999998E-3</v>
      </c>
      <c r="G489" s="1">
        <v>4.0299999999999997E-3</v>
      </c>
      <c r="H489" s="1">
        <v>4.9500000000000004E-3</v>
      </c>
      <c r="I489" s="1">
        <v>1.789E-2</v>
      </c>
      <c r="J489" s="1">
        <v>2.99E-3</v>
      </c>
      <c r="K489" s="1">
        <v>4.5500000000000002E-3</v>
      </c>
      <c r="L489" s="1">
        <v>0.11100000000000002</v>
      </c>
      <c r="M489" s="1">
        <v>0.11000000000000001</v>
      </c>
      <c r="N489" s="1">
        <v>0.11499999999999999</v>
      </c>
      <c r="O489" s="1">
        <v>9.2000000000000012E-2</v>
      </c>
      <c r="P489" s="1">
        <v>8.6000000000000007E-2</v>
      </c>
      <c r="Q489" s="1">
        <v>7.0999999999999994E-2</v>
      </c>
      <c r="R489" s="1">
        <v>6.2E-2</v>
      </c>
      <c r="S489" s="1">
        <v>8.4000000000000005E-2</v>
      </c>
      <c r="T489" s="1">
        <v>8.3000000000000004E-2</v>
      </c>
      <c r="U489" s="1">
        <v>0.10400000000000001</v>
      </c>
      <c r="V489" s="1">
        <f t="shared" si="71"/>
        <v>0.23735423423423418</v>
      </c>
      <c r="W489" s="1">
        <f t="shared" si="72"/>
        <v>0.16707218181818179</v>
      </c>
      <c r="X489" s="1">
        <f t="shared" si="73"/>
        <v>0.20827130434782609</v>
      </c>
      <c r="Y489" s="1">
        <f t="shared" si="74"/>
        <v>0.10013043478260868</v>
      </c>
      <c r="Z489" s="1">
        <f t="shared" si="75"/>
        <v>0.12612941860465116</v>
      </c>
      <c r="AA489" s="1">
        <f t="shared" si="76"/>
        <v>0.13071957746478874</v>
      </c>
      <c r="AB489" s="1">
        <f t="shared" si="77"/>
        <v>0.18386854838709679</v>
      </c>
      <c r="AC489" s="1">
        <f t="shared" si="78"/>
        <v>0.49048416666666655</v>
      </c>
      <c r="AD489" s="1">
        <f t="shared" si="79"/>
        <v>8.2963493975903607E-2</v>
      </c>
      <c r="AE489" s="1">
        <f t="shared" si="80"/>
        <v>0.10075625000000001</v>
      </c>
    </row>
    <row r="490" spans="1:31" x14ac:dyDescent="0.25">
      <c r="A490" s="1">
        <v>4940.732</v>
      </c>
      <c r="B490" s="1">
        <v>1.1809999999999999E-2</v>
      </c>
      <c r="C490" s="1">
        <v>8.1799999999999998E-3</v>
      </c>
      <c r="D490" s="1">
        <v>1.072E-2</v>
      </c>
      <c r="E490" s="1">
        <v>4.13E-3</v>
      </c>
      <c r="F490" s="1">
        <v>4.7999999999999996E-3</v>
      </c>
      <c r="G490" s="1">
        <v>4.0800000000000003E-3</v>
      </c>
      <c r="H490" s="1">
        <v>5.0800000000000003E-3</v>
      </c>
      <c r="I490" s="1">
        <v>1.84E-2</v>
      </c>
      <c r="J490" s="1">
        <v>3.0500000000000002E-3</v>
      </c>
      <c r="K490" s="1">
        <v>4.6600000000000001E-3</v>
      </c>
      <c r="L490" s="1">
        <v>0.11100000000000002</v>
      </c>
      <c r="M490" s="1">
        <v>0.11000000000000001</v>
      </c>
      <c r="N490" s="1">
        <v>0.11499999999999999</v>
      </c>
      <c r="O490" s="1">
        <v>9.2000000000000012E-2</v>
      </c>
      <c r="P490" s="1">
        <v>8.6000000000000007E-2</v>
      </c>
      <c r="Q490" s="1">
        <v>7.0999999999999994E-2</v>
      </c>
      <c r="R490" s="1">
        <v>6.2E-2</v>
      </c>
      <c r="S490" s="1">
        <v>8.4000000000000005E-2</v>
      </c>
      <c r="T490" s="1">
        <v>8.3000000000000004E-2</v>
      </c>
      <c r="U490" s="1">
        <v>0.10400000000000001</v>
      </c>
      <c r="V490" s="1">
        <f t="shared" si="71"/>
        <v>0.24503090090090085</v>
      </c>
      <c r="W490" s="1">
        <f t="shared" si="72"/>
        <v>0.17125945454545449</v>
      </c>
      <c r="X490" s="1">
        <f t="shared" si="73"/>
        <v>0.21467965217391308</v>
      </c>
      <c r="Y490" s="1">
        <f t="shared" si="74"/>
        <v>0.10338467391304346</v>
      </c>
      <c r="Z490" s="1">
        <f t="shared" si="75"/>
        <v>0.12853953488372091</v>
      </c>
      <c r="AA490" s="1">
        <f t="shared" si="76"/>
        <v>0.13234140845070425</v>
      </c>
      <c r="AB490" s="1">
        <f t="shared" si="77"/>
        <v>0.18869741935483872</v>
      </c>
      <c r="AC490" s="1">
        <f t="shared" si="78"/>
        <v>0.50446666666666662</v>
      </c>
      <c r="AD490" s="1">
        <f t="shared" si="79"/>
        <v>8.4628313253012039E-2</v>
      </c>
      <c r="AE490" s="1">
        <f t="shared" si="80"/>
        <v>0.10319211538461538</v>
      </c>
    </row>
    <row r="491" spans="1:31" x14ac:dyDescent="0.25">
      <c r="A491" s="1">
        <v>4942.66</v>
      </c>
      <c r="B491" s="1">
        <v>1.2120000000000001E-2</v>
      </c>
      <c r="C491" s="1">
        <v>8.3800000000000003E-3</v>
      </c>
      <c r="D491" s="1">
        <v>1.107E-2</v>
      </c>
      <c r="E491" s="1">
        <v>4.2599999999999999E-3</v>
      </c>
      <c r="F491" s="1">
        <v>4.8599999999999997E-3</v>
      </c>
      <c r="G491" s="1">
        <v>4.1599999999999996E-3</v>
      </c>
      <c r="H491" s="1">
        <v>5.2500000000000003E-3</v>
      </c>
      <c r="I491" s="1">
        <v>1.891E-2</v>
      </c>
      <c r="J491" s="1">
        <v>3.0699999999999998E-3</v>
      </c>
      <c r="K491" s="1">
        <v>4.7299999999999998E-3</v>
      </c>
      <c r="L491" s="1">
        <v>0.11100000000000002</v>
      </c>
      <c r="M491" s="1">
        <v>0.11000000000000001</v>
      </c>
      <c r="N491" s="1">
        <v>0.11499999999999999</v>
      </c>
      <c r="O491" s="1">
        <v>9.2000000000000012E-2</v>
      </c>
      <c r="P491" s="1">
        <v>8.6000000000000007E-2</v>
      </c>
      <c r="Q491" s="1">
        <v>7.0999999999999994E-2</v>
      </c>
      <c r="R491" s="1">
        <v>6.2E-2</v>
      </c>
      <c r="S491" s="1">
        <v>8.4000000000000005E-2</v>
      </c>
      <c r="T491" s="1">
        <v>8.3000000000000004E-2</v>
      </c>
      <c r="U491" s="1">
        <v>0.10400000000000001</v>
      </c>
      <c r="V491" s="1">
        <f t="shared" si="71"/>
        <v>0.25146270270270266</v>
      </c>
      <c r="W491" s="1">
        <f t="shared" si="72"/>
        <v>0.17544672727272725</v>
      </c>
      <c r="X491" s="1">
        <f t="shared" si="73"/>
        <v>0.22168878260869568</v>
      </c>
      <c r="Y491" s="1">
        <f t="shared" si="74"/>
        <v>0.10663891304347825</v>
      </c>
      <c r="Z491" s="1">
        <f t="shared" si="75"/>
        <v>0.13014627906976742</v>
      </c>
      <c r="AA491" s="1">
        <f t="shared" si="76"/>
        <v>0.13493633802816901</v>
      </c>
      <c r="AB491" s="1">
        <f t="shared" si="77"/>
        <v>0.19501209677419357</v>
      </c>
      <c r="AC491" s="1">
        <f t="shared" si="78"/>
        <v>0.51844916666666663</v>
      </c>
      <c r="AD491" s="1">
        <f t="shared" si="79"/>
        <v>8.5183253012048182E-2</v>
      </c>
      <c r="AE491" s="1">
        <f t="shared" si="80"/>
        <v>0.10474221153846151</v>
      </c>
    </row>
    <row r="492" spans="1:31" x14ac:dyDescent="0.25">
      <c r="A492" s="1">
        <v>4944.5889999999999</v>
      </c>
      <c r="B492" s="1">
        <v>1.238E-2</v>
      </c>
      <c r="C492" s="1">
        <v>8.5800000000000008E-3</v>
      </c>
      <c r="D492" s="1">
        <v>1.14E-2</v>
      </c>
      <c r="E492" s="1">
        <v>4.4099999999999999E-3</v>
      </c>
      <c r="F492" s="1">
        <v>4.9300000000000004E-3</v>
      </c>
      <c r="G492" s="1">
        <v>4.3E-3</v>
      </c>
      <c r="H492" s="1">
        <v>5.4000000000000003E-3</v>
      </c>
      <c r="I492" s="1">
        <v>1.9390000000000001E-2</v>
      </c>
      <c r="J492" s="1">
        <v>3.14E-3</v>
      </c>
      <c r="K492" s="1">
        <v>4.7800000000000004E-3</v>
      </c>
      <c r="L492" s="1">
        <v>0.11100000000000002</v>
      </c>
      <c r="M492" s="1">
        <v>0.11000000000000001</v>
      </c>
      <c r="N492" s="1">
        <v>0.11499999999999999</v>
      </c>
      <c r="O492" s="1">
        <v>9.2000000000000012E-2</v>
      </c>
      <c r="P492" s="1">
        <v>8.6000000000000007E-2</v>
      </c>
      <c r="Q492" s="1">
        <v>7.0999999999999994E-2</v>
      </c>
      <c r="R492" s="1">
        <v>6.2E-2</v>
      </c>
      <c r="S492" s="1">
        <v>8.4000000000000005E-2</v>
      </c>
      <c r="T492" s="1">
        <v>8.3000000000000004E-2</v>
      </c>
      <c r="U492" s="1">
        <v>0.10400000000000001</v>
      </c>
      <c r="V492" s="1">
        <f t="shared" si="71"/>
        <v>0.25685711711711706</v>
      </c>
      <c r="W492" s="1">
        <f t="shared" si="72"/>
        <v>0.17963399999999999</v>
      </c>
      <c r="X492" s="1">
        <f t="shared" si="73"/>
        <v>0.22829739130434787</v>
      </c>
      <c r="Y492" s="1">
        <f t="shared" si="74"/>
        <v>0.11039380434782606</v>
      </c>
      <c r="Z492" s="1">
        <f t="shared" si="75"/>
        <v>0.13202081395348836</v>
      </c>
      <c r="AA492" s="1">
        <f t="shared" si="76"/>
        <v>0.13947746478873241</v>
      </c>
      <c r="AB492" s="1">
        <f t="shared" si="77"/>
        <v>0.20058387096774194</v>
      </c>
      <c r="AC492" s="1">
        <f t="shared" si="78"/>
        <v>0.53160916666666669</v>
      </c>
      <c r="AD492" s="1">
        <f t="shared" si="79"/>
        <v>8.7125542168674686E-2</v>
      </c>
      <c r="AE492" s="1">
        <f t="shared" si="80"/>
        <v>0.10584942307692306</v>
      </c>
    </row>
    <row r="493" spans="1:31" x14ac:dyDescent="0.25">
      <c r="A493" s="1">
        <v>4946.5169999999998</v>
      </c>
      <c r="B493" s="1">
        <v>1.269E-2</v>
      </c>
      <c r="C493" s="1">
        <v>8.77E-3</v>
      </c>
      <c r="D493" s="1">
        <v>1.1679999999999999E-2</v>
      </c>
      <c r="E493" s="1">
        <v>4.5500000000000002E-3</v>
      </c>
      <c r="F493" s="1">
        <v>5.0299999999999997E-3</v>
      </c>
      <c r="G493" s="1">
        <v>4.4600000000000004E-3</v>
      </c>
      <c r="H493" s="1">
        <v>5.4999999999999997E-3</v>
      </c>
      <c r="I493" s="1">
        <v>1.9859999999999999E-2</v>
      </c>
      <c r="J493" s="1">
        <v>3.2200000000000002E-3</v>
      </c>
      <c r="K493" s="1">
        <v>4.8900000000000002E-3</v>
      </c>
      <c r="L493" s="1">
        <v>0.11100000000000002</v>
      </c>
      <c r="M493" s="1">
        <v>0.11000000000000001</v>
      </c>
      <c r="N493" s="1">
        <v>0.11499999999999999</v>
      </c>
      <c r="O493" s="1">
        <v>9.2000000000000012E-2</v>
      </c>
      <c r="P493" s="1">
        <v>8.6000000000000007E-2</v>
      </c>
      <c r="Q493" s="1">
        <v>7.0999999999999994E-2</v>
      </c>
      <c r="R493" s="1">
        <v>6.2E-2</v>
      </c>
      <c r="S493" s="1">
        <v>8.4000000000000005E-2</v>
      </c>
      <c r="T493" s="1">
        <v>8.3000000000000004E-2</v>
      </c>
      <c r="U493" s="1">
        <v>0.10400000000000001</v>
      </c>
      <c r="V493" s="1">
        <f t="shared" si="71"/>
        <v>0.26328891891891887</v>
      </c>
      <c r="W493" s="1">
        <f t="shared" si="72"/>
        <v>0.18361190909090908</v>
      </c>
      <c r="X493" s="1">
        <f t="shared" si="73"/>
        <v>0.23390469565217392</v>
      </c>
      <c r="Y493" s="1">
        <f t="shared" si="74"/>
        <v>0.11389836956521739</v>
      </c>
      <c r="Z493" s="1">
        <f t="shared" si="75"/>
        <v>0.13469872093023252</v>
      </c>
      <c r="AA493" s="1">
        <f t="shared" si="76"/>
        <v>0.144667323943662</v>
      </c>
      <c r="AB493" s="1">
        <f t="shared" si="77"/>
        <v>0.20429838709677417</v>
      </c>
      <c r="AC493" s="1">
        <f t="shared" si="78"/>
        <v>0.54449499999999995</v>
      </c>
      <c r="AD493" s="1">
        <f t="shared" si="79"/>
        <v>8.9345301204819275E-2</v>
      </c>
      <c r="AE493" s="1">
        <f t="shared" si="80"/>
        <v>0.10828528846153845</v>
      </c>
    </row>
    <row r="494" spans="1:31" x14ac:dyDescent="0.25">
      <c r="A494" s="1">
        <v>4948.4459999999999</v>
      </c>
      <c r="B494" s="1">
        <v>1.306E-2</v>
      </c>
      <c r="C494" s="1">
        <v>8.9700000000000005E-3</v>
      </c>
      <c r="D494" s="1">
        <v>1.1979999999999999E-2</v>
      </c>
      <c r="E494" s="1">
        <v>4.6699999999999997E-3</v>
      </c>
      <c r="F494" s="1">
        <v>5.1500000000000001E-3</v>
      </c>
      <c r="G494" s="1">
        <v>4.6299999999999996E-3</v>
      </c>
      <c r="H494" s="1">
        <v>5.5700000000000003E-3</v>
      </c>
      <c r="I494" s="1">
        <v>2.0320000000000001E-2</v>
      </c>
      <c r="J494" s="1">
        <v>3.29E-3</v>
      </c>
      <c r="K494" s="1">
        <v>5.0400000000000002E-3</v>
      </c>
      <c r="L494" s="1">
        <v>0.11100000000000002</v>
      </c>
      <c r="M494" s="1">
        <v>0.11000000000000001</v>
      </c>
      <c r="N494" s="1">
        <v>0.11499999999999999</v>
      </c>
      <c r="O494" s="1">
        <v>9.2000000000000012E-2</v>
      </c>
      <c r="P494" s="1">
        <v>8.6000000000000007E-2</v>
      </c>
      <c r="Q494" s="1">
        <v>7.0999999999999994E-2</v>
      </c>
      <c r="R494" s="1">
        <v>6.2E-2</v>
      </c>
      <c r="S494" s="1">
        <v>8.4000000000000005E-2</v>
      </c>
      <c r="T494" s="1">
        <v>8.3000000000000004E-2</v>
      </c>
      <c r="U494" s="1">
        <v>0.10400000000000001</v>
      </c>
      <c r="V494" s="1">
        <f t="shared" si="71"/>
        <v>0.27096558558558553</v>
      </c>
      <c r="W494" s="1">
        <f t="shared" si="72"/>
        <v>0.18779918181818181</v>
      </c>
      <c r="X494" s="1">
        <f t="shared" si="73"/>
        <v>0.23991252173913041</v>
      </c>
      <c r="Y494" s="1">
        <f t="shared" si="74"/>
        <v>0.11690228260869562</v>
      </c>
      <c r="Z494" s="1">
        <f t="shared" si="75"/>
        <v>0.13791220930232556</v>
      </c>
      <c r="AA494" s="1">
        <f t="shared" si="76"/>
        <v>0.15018154929577465</v>
      </c>
      <c r="AB494" s="1">
        <f t="shared" si="77"/>
        <v>0.20689854838709679</v>
      </c>
      <c r="AC494" s="1">
        <f t="shared" si="78"/>
        <v>0.55710666666666664</v>
      </c>
      <c r="AD494" s="1">
        <f t="shared" si="79"/>
        <v>9.1287590361445778E-2</v>
      </c>
      <c r="AE494" s="1">
        <f t="shared" si="80"/>
        <v>0.11160692307692308</v>
      </c>
    </row>
    <row r="495" spans="1:31" x14ac:dyDescent="0.25">
      <c r="A495" s="1">
        <v>4950.3739999999998</v>
      </c>
      <c r="B495" s="1">
        <v>1.3429999999999999E-2</v>
      </c>
      <c r="C495" s="1">
        <v>9.2200000000000008E-3</v>
      </c>
      <c r="D495" s="1">
        <v>1.23E-2</v>
      </c>
      <c r="E495" s="1">
        <v>4.7699999999999999E-3</v>
      </c>
      <c r="F495" s="1">
        <v>5.28E-3</v>
      </c>
      <c r="G495" s="1">
        <v>4.7200000000000002E-3</v>
      </c>
      <c r="H495" s="1">
        <v>5.6800000000000002E-3</v>
      </c>
      <c r="I495" s="1">
        <v>2.0760000000000001E-2</v>
      </c>
      <c r="J495" s="1">
        <v>3.3899999999999998E-3</v>
      </c>
      <c r="K495" s="1">
        <v>5.1900000000000002E-3</v>
      </c>
      <c r="L495" s="1">
        <v>0.11100000000000002</v>
      </c>
      <c r="M495" s="1">
        <v>0.11000000000000001</v>
      </c>
      <c r="N495" s="1">
        <v>0.11499999999999999</v>
      </c>
      <c r="O495" s="1">
        <v>9.2000000000000012E-2</v>
      </c>
      <c r="P495" s="1">
        <v>8.6000000000000007E-2</v>
      </c>
      <c r="Q495" s="1">
        <v>7.0999999999999994E-2</v>
      </c>
      <c r="R495" s="1">
        <v>6.2E-2</v>
      </c>
      <c r="S495" s="1">
        <v>8.4000000000000005E-2</v>
      </c>
      <c r="T495" s="1">
        <v>8.3000000000000004E-2</v>
      </c>
      <c r="U495" s="1">
        <v>0.10400000000000001</v>
      </c>
      <c r="V495" s="1">
        <f t="shared" si="71"/>
        <v>0.2786422522522522</v>
      </c>
      <c r="W495" s="1">
        <f t="shared" si="72"/>
        <v>0.19303327272727272</v>
      </c>
      <c r="X495" s="1">
        <f t="shared" si="73"/>
        <v>0.2463208695652174</v>
      </c>
      <c r="Y495" s="1">
        <f t="shared" si="74"/>
        <v>0.11940554347826085</v>
      </c>
      <c r="Z495" s="1">
        <f t="shared" si="75"/>
        <v>0.14139348837209301</v>
      </c>
      <c r="AA495" s="1">
        <f t="shared" si="76"/>
        <v>0.15310084507042254</v>
      </c>
      <c r="AB495" s="1">
        <f t="shared" si="77"/>
        <v>0.21098451612903227</v>
      </c>
      <c r="AC495" s="1">
        <f t="shared" si="78"/>
        <v>0.56916999999999995</v>
      </c>
      <c r="AD495" s="1">
        <f t="shared" si="79"/>
        <v>9.4062289156626497E-2</v>
      </c>
      <c r="AE495" s="1">
        <f t="shared" si="80"/>
        <v>0.11492855769230768</v>
      </c>
    </row>
    <row r="496" spans="1:31" x14ac:dyDescent="0.25">
      <c r="A496" s="1">
        <v>4952.3029999999999</v>
      </c>
      <c r="B496" s="1">
        <v>1.3809999999999999E-2</v>
      </c>
      <c r="C496" s="1">
        <v>9.4999999999999998E-3</v>
      </c>
      <c r="D496" s="1">
        <v>1.2619999999999999E-2</v>
      </c>
      <c r="E496" s="1">
        <v>4.8799999999999998E-3</v>
      </c>
      <c r="F496" s="1">
        <v>5.3899999999999998E-3</v>
      </c>
      <c r="G496" s="1">
        <v>4.7600000000000003E-3</v>
      </c>
      <c r="H496" s="1">
        <v>5.8500000000000002E-3</v>
      </c>
      <c r="I496" s="1">
        <v>2.12E-2</v>
      </c>
      <c r="J496" s="1">
        <v>3.47E-3</v>
      </c>
      <c r="K496" s="1">
        <v>5.3099999999999996E-3</v>
      </c>
      <c r="L496" s="1">
        <v>0.11100000000000002</v>
      </c>
      <c r="M496" s="1">
        <v>0.11000000000000001</v>
      </c>
      <c r="N496" s="1">
        <v>0.11499999999999999</v>
      </c>
      <c r="O496" s="1">
        <v>9.2000000000000012E-2</v>
      </c>
      <c r="P496" s="1">
        <v>8.6000000000000007E-2</v>
      </c>
      <c r="Q496" s="1">
        <v>7.0999999999999994E-2</v>
      </c>
      <c r="R496" s="1">
        <v>6.2E-2</v>
      </c>
      <c r="S496" s="1">
        <v>8.4000000000000005E-2</v>
      </c>
      <c r="T496" s="1">
        <v>8.3000000000000004E-2</v>
      </c>
      <c r="U496" s="1">
        <v>0.10400000000000001</v>
      </c>
      <c r="V496" s="1">
        <f t="shared" si="71"/>
        <v>0.28652639639639632</v>
      </c>
      <c r="W496" s="1">
        <f t="shared" si="72"/>
        <v>0.19889545454545451</v>
      </c>
      <c r="X496" s="1">
        <f t="shared" si="73"/>
        <v>0.25272921739130433</v>
      </c>
      <c r="Y496" s="1">
        <f t="shared" si="74"/>
        <v>0.12215913043478259</v>
      </c>
      <c r="Z496" s="1">
        <f t="shared" si="75"/>
        <v>0.14433918604651161</v>
      </c>
      <c r="AA496" s="1">
        <f t="shared" si="76"/>
        <v>0.15439830985915495</v>
      </c>
      <c r="AB496" s="1">
        <f t="shared" si="77"/>
        <v>0.21729919354838709</v>
      </c>
      <c r="AC496" s="1">
        <f t="shared" si="78"/>
        <v>0.58123333333333327</v>
      </c>
      <c r="AD496" s="1">
        <f t="shared" si="79"/>
        <v>9.6282048192771072E-2</v>
      </c>
      <c r="AE496" s="1">
        <f t="shared" si="80"/>
        <v>0.11758586538461537</v>
      </c>
    </row>
    <row r="497" spans="1:31" x14ac:dyDescent="0.25">
      <c r="A497" s="1">
        <v>4954.2309999999998</v>
      </c>
      <c r="B497" s="1">
        <v>1.422E-2</v>
      </c>
      <c r="C497" s="1">
        <v>9.7699999999999992E-3</v>
      </c>
      <c r="D497" s="1">
        <v>1.2970000000000001E-2</v>
      </c>
      <c r="E497" s="1">
        <v>5.0400000000000002E-3</v>
      </c>
      <c r="F497" s="1">
        <v>5.4900000000000001E-3</v>
      </c>
      <c r="G497" s="1">
        <v>4.8399999999999997E-3</v>
      </c>
      <c r="H497" s="1">
        <v>6.0000000000000001E-3</v>
      </c>
      <c r="I497" s="1">
        <v>2.1659999999999999E-2</v>
      </c>
      <c r="J497" s="1">
        <v>3.48E-3</v>
      </c>
      <c r="K497" s="1">
        <v>5.4400000000000004E-3</v>
      </c>
      <c r="L497" s="1">
        <v>0.11100000000000002</v>
      </c>
      <c r="M497" s="1">
        <v>0.11000000000000001</v>
      </c>
      <c r="N497" s="1">
        <v>0.11499999999999999</v>
      </c>
      <c r="O497" s="1">
        <v>9.2000000000000012E-2</v>
      </c>
      <c r="P497" s="1">
        <v>8.6000000000000007E-2</v>
      </c>
      <c r="Q497" s="1">
        <v>7.0999999999999994E-2</v>
      </c>
      <c r="R497" s="1">
        <v>6.2E-2</v>
      </c>
      <c r="S497" s="1">
        <v>8.4000000000000005E-2</v>
      </c>
      <c r="T497" s="1">
        <v>8.3000000000000004E-2</v>
      </c>
      <c r="U497" s="1">
        <v>0.10400000000000001</v>
      </c>
      <c r="V497" s="1">
        <f t="shared" si="71"/>
        <v>0.29503297297297293</v>
      </c>
      <c r="W497" s="1">
        <f t="shared" si="72"/>
        <v>0.20454827272727269</v>
      </c>
      <c r="X497" s="1">
        <f t="shared" si="73"/>
        <v>0.25973834782608696</v>
      </c>
      <c r="Y497" s="1">
        <f t="shared" si="74"/>
        <v>0.12616434782608693</v>
      </c>
      <c r="Z497" s="1">
        <f t="shared" si="75"/>
        <v>0.1470170930232558</v>
      </c>
      <c r="AA497" s="1">
        <f t="shared" si="76"/>
        <v>0.15699323943661972</v>
      </c>
      <c r="AB497" s="1">
        <f t="shared" si="77"/>
        <v>0.22287096774193549</v>
      </c>
      <c r="AC497" s="1">
        <f t="shared" si="78"/>
        <v>0.59384499999999985</v>
      </c>
      <c r="AD497" s="1">
        <f t="shared" si="79"/>
        <v>9.6559518072289144E-2</v>
      </c>
      <c r="AE497" s="1">
        <f t="shared" si="80"/>
        <v>0.12046461538461538</v>
      </c>
    </row>
    <row r="498" spans="1:31" x14ac:dyDescent="0.25">
      <c r="A498" s="1">
        <v>4956.16</v>
      </c>
      <c r="B498" s="1">
        <v>1.464E-2</v>
      </c>
      <c r="C498" s="1">
        <v>1.004E-2</v>
      </c>
      <c r="D498" s="1">
        <v>1.336E-2</v>
      </c>
      <c r="E498" s="1">
        <v>5.2199999999999998E-3</v>
      </c>
      <c r="F498" s="1">
        <v>5.64E-3</v>
      </c>
      <c r="G498" s="1">
        <v>4.96E-3</v>
      </c>
      <c r="H498" s="1">
        <v>6.0899999999999999E-3</v>
      </c>
      <c r="I498" s="1">
        <v>2.213E-2</v>
      </c>
      <c r="J498" s="1">
        <v>3.5100000000000001E-3</v>
      </c>
      <c r="K498" s="1">
        <v>5.5799999999999999E-3</v>
      </c>
      <c r="L498" s="1">
        <v>0.11100000000000002</v>
      </c>
      <c r="M498" s="1">
        <v>0.11000000000000001</v>
      </c>
      <c r="N498" s="1">
        <v>0.11499999999999999</v>
      </c>
      <c r="O498" s="1">
        <v>9.2000000000000012E-2</v>
      </c>
      <c r="P498" s="1">
        <v>8.6000000000000007E-2</v>
      </c>
      <c r="Q498" s="1">
        <v>7.0999999999999994E-2</v>
      </c>
      <c r="R498" s="1">
        <v>6.2E-2</v>
      </c>
      <c r="S498" s="1">
        <v>8.4000000000000005E-2</v>
      </c>
      <c r="T498" s="1">
        <v>8.3000000000000004E-2</v>
      </c>
      <c r="U498" s="1">
        <v>0.10400000000000001</v>
      </c>
      <c r="V498" s="1">
        <f t="shared" si="71"/>
        <v>0.30374702702702694</v>
      </c>
      <c r="W498" s="1">
        <f t="shared" si="72"/>
        <v>0.21020109090909087</v>
      </c>
      <c r="X498" s="1">
        <f t="shared" si="73"/>
        <v>0.26754852173913046</v>
      </c>
      <c r="Y498" s="1">
        <f t="shared" si="74"/>
        <v>0.13067021739130433</v>
      </c>
      <c r="Z498" s="1">
        <f t="shared" si="75"/>
        <v>0.15103395348837206</v>
      </c>
      <c r="AA498" s="1">
        <f t="shared" si="76"/>
        <v>0.16088563380281692</v>
      </c>
      <c r="AB498" s="1">
        <f t="shared" si="77"/>
        <v>0.2262140322580645</v>
      </c>
      <c r="AC498" s="1">
        <f t="shared" si="78"/>
        <v>0.60673083333333333</v>
      </c>
      <c r="AD498" s="1">
        <f t="shared" si="79"/>
        <v>9.7391927710843373E-2</v>
      </c>
      <c r="AE498" s="1">
        <f t="shared" si="80"/>
        <v>0.12356480769230768</v>
      </c>
    </row>
    <row r="499" spans="1:31" x14ac:dyDescent="0.25">
      <c r="A499" s="1">
        <v>4958.0879999999997</v>
      </c>
      <c r="B499" s="1">
        <v>1.502E-2</v>
      </c>
      <c r="C499" s="1">
        <v>1.031E-2</v>
      </c>
      <c r="D499" s="1">
        <v>1.375E-2</v>
      </c>
      <c r="E499" s="1">
        <v>5.4000000000000003E-3</v>
      </c>
      <c r="F499" s="1">
        <v>5.77E-3</v>
      </c>
      <c r="G499" s="1">
        <v>5.0800000000000003E-3</v>
      </c>
      <c r="H499" s="1">
        <v>6.1700000000000001E-3</v>
      </c>
      <c r="I499" s="1">
        <v>2.266E-2</v>
      </c>
      <c r="J499" s="1">
        <v>3.5999999999999999E-3</v>
      </c>
      <c r="K499" s="1">
        <v>5.7200000000000003E-3</v>
      </c>
      <c r="L499" s="1">
        <v>0.11100000000000002</v>
      </c>
      <c r="M499" s="1">
        <v>0.11000000000000001</v>
      </c>
      <c r="N499" s="1">
        <v>0.11499999999999999</v>
      </c>
      <c r="O499" s="1">
        <v>9.2000000000000012E-2</v>
      </c>
      <c r="P499" s="1">
        <v>8.6000000000000007E-2</v>
      </c>
      <c r="Q499" s="1">
        <v>7.0999999999999994E-2</v>
      </c>
      <c r="R499" s="1">
        <v>6.2E-2</v>
      </c>
      <c r="S499" s="1">
        <v>8.4000000000000005E-2</v>
      </c>
      <c r="T499" s="1">
        <v>8.3000000000000004E-2</v>
      </c>
      <c r="U499" s="1">
        <v>0.10400000000000001</v>
      </c>
      <c r="V499" s="1">
        <f t="shared" si="71"/>
        <v>0.31163117117117112</v>
      </c>
      <c r="W499" s="1">
        <f t="shared" si="72"/>
        <v>0.21585390909090907</v>
      </c>
      <c r="X499" s="1">
        <f t="shared" si="73"/>
        <v>0.27535869565217391</v>
      </c>
      <c r="Y499" s="1">
        <f t="shared" si="74"/>
        <v>0.13517608695652172</v>
      </c>
      <c r="Z499" s="1">
        <f t="shared" si="75"/>
        <v>0.15451523255813951</v>
      </c>
      <c r="AA499" s="1">
        <f t="shared" si="76"/>
        <v>0.1647780281690141</v>
      </c>
      <c r="AB499" s="1">
        <f t="shared" si="77"/>
        <v>0.22918564516129034</v>
      </c>
      <c r="AC499" s="1">
        <f t="shared" si="78"/>
        <v>0.6212616666666666</v>
      </c>
      <c r="AD499" s="1">
        <f t="shared" si="79"/>
        <v>9.9889156626506007E-2</v>
      </c>
      <c r="AE499" s="1">
        <f t="shared" si="80"/>
        <v>0.126665</v>
      </c>
    </row>
    <row r="500" spans="1:31" x14ac:dyDescent="0.25">
      <c r="A500" s="1">
        <v>4960.0169999999998</v>
      </c>
      <c r="B500" s="1">
        <v>1.5389999999999999E-2</v>
      </c>
      <c r="C500" s="1">
        <v>1.056E-2</v>
      </c>
      <c r="D500" s="1">
        <v>1.4120000000000001E-2</v>
      </c>
      <c r="E500" s="1">
        <v>5.5700000000000003E-3</v>
      </c>
      <c r="F500" s="1">
        <v>5.8900000000000003E-3</v>
      </c>
      <c r="G500" s="1">
        <v>5.2100000000000002E-3</v>
      </c>
      <c r="H500" s="1">
        <v>6.3E-3</v>
      </c>
      <c r="I500" s="1">
        <v>2.3220000000000001E-2</v>
      </c>
      <c r="J500" s="1">
        <v>3.7000000000000002E-3</v>
      </c>
      <c r="K500" s="1">
        <v>5.8399999999999997E-3</v>
      </c>
      <c r="L500" s="1">
        <v>0.11100000000000002</v>
      </c>
      <c r="M500" s="1">
        <v>0.11000000000000001</v>
      </c>
      <c r="N500" s="1">
        <v>0.11499999999999999</v>
      </c>
      <c r="O500" s="1">
        <v>9.2000000000000012E-2</v>
      </c>
      <c r="P500" s="1">
        <v>8.6000000000000007E-2</v>
      </c>
      <c r="Q500" s="1">
        <v>7.0999999999999994E-2</v>
      </c>
      <c r="R500" s="1">
        <v>6.2E-2</v>
      </c>
      <c r="S500" s="1">
        <v>8.4000000000000005E-2</v>
      </c>
      <c r="T500" s="1">
        <v>8.3000000000000004E-2</v>
      </c>
      <c r="U500" s="1">
        <v>0.10400000000000001</v>
      </c>
      <c r="V500" s="1">
        <f t="shared" si="71"/>
        <v>0.31930783783783778</v>
      </c>
      <c r="W500" s="1">
        <f t="shared" si="72"/>
        <v>0.22108799999999998</v>
      </c>
      <c r="X500" s="1">
        <f t="shared" si="73"/>
        <v>0.28276834782608701</v>
      </c>
      <c r="Y500" s="1">
        <f t="shared" si="74"/>
        <v>0.1394316304347826</v>
      </c>
      <c r="Z500" s="1">
        <f t="shared" si="75"/>
        <v>0.15772872093023255</v>
      </c>
      <c r="AA500" s="1">
        <f t="shared" si="76"/>
        <v>0.16899478873239437</v>
      </c>
      <c r="AB500" s="1">
        <f t="shared" si="77"/>
        <v>0.23401451612903226</v>
      </c>
      <c r="AC500" s="1">
        <f t="shared" si="78"/>
        <v>0.63661499999999993</v>
      </c>
      <c r="AD500" s="1">
        <f t="shared" si="79"/>
        <v>0.10266385542168674</v>
      </c>
      <c r="AE500" s="1">
        <f t="shared" si="80"/>
        <v>0.12932230769230768</v>
      </c>
    </row>
    <row r="501" spans="1:31" x14ac:dyDescent="0.25">
      <c r="A501" s="1">
        <v>4961.9449999999997</v>
      </c>
      <c r="B501" s="1">
        <v>1.5740000000000001E-2</v>
      </c>
      <c r="C501" s="1">
        <v>1.078E-2</v>
      </c>
      <c r="D501" s="1">
        <v>1.4500000000000001E-2</v>
      </c>
      <c r="E501" s="1">
        <v>5.7499999999999999E-3</v>
      </c>
      <c r="F501" s="1">
        <v>6.0000000000000001E-3</v>
      </c>
      <c r="G501" s="1">
        <v>5.3499999999999997E-3</v>
      </c>
      <c r="H501" s="1">
        <v>6.4900000000000001E-3</v>
      </c>
      <c r="I501" s="1">
        <v>2.3709999999999998E-2</v>
      </c>
      <c r="J501" s="1">
        <v>3.7699999999999999E-3</v>
      </c>
      <c r="K501" s="1">
        <v>6.0099999999999997E-3</v>
      </c>
      <c r="L501" s="1">
        <v>0.11100000000000002</v>
      </c>
      <c r="M501" s="1">
        <v>0.11000000000000001</v>
      </c>
      <c r="N501" s="1">
        <v>0.11499999999999999</v>
      </c>
      <c r="O501" s="1">
        <v>9.2000000000000012E-2</v>
      </c>
      <c r="P501" s="1">
        <v>8.6000000000000007E-2</v>
      </c>
      <c r="Q501" s="1">
        <v>7.0999999999999994E-2</v>
      </c>
      <c r="R501" s="1">
        <v>6.2E-2</v>
      </c>
      <c r="S501" s="1">
        <v>8.4000000000000005E-2</v>
      </c>
      <c r="T501" s="1">
        <v>8.3000000000000004E-2</v>
      </c>
      <c r="U501" s="1">
        <v>0.10400000000000001</v>
      </c>
      <c r="V501" s="1">
        <f t="shared" si="71"/>
        <v>0.32656954954954948</v>
      </c>
      <c r="W501" s="1">
        <f t="shared" si="72"/>
        <v>0.22569399999999995</v>
      </c>
      <c r="X501" s="1">
        <f t="shared" si="73"/>
        <v>0.29037826086956525</v>
      </c>
      <c r="Y501" s="1">
        <f t="shared" si="74"/>
        <v>0.14393749999999997</v>
      </c>
      <c r="Z501" s="1">
        <f t="shared" si="75"/>
        <v>0.16067441860465115</v>
      </c>
      <c r="AA501" s="1">
        <f t="shared" si="76"/>
        <v>0.17353591549295774</v>
      </c>
      <c r="AB501" s="1">
        <f t="shared" si="77"/>
        <v>0.24107209677419356</v>
      </c>
      <c r="AC501" s="1">
        <f t="shared" si="78"/>
        <v>0.65004916666666657</v>
      </c>
      <c r="AD501" s="1">
        <f t="shared" si="79"/>
        <v>0.10460614457831326</v>
      </c>
      <c r="AE501" s="1">
        <f t="shared" si="80"/>
        <v>0.13308682692307691</v>
      </c>
    </row>
    <row r="502" spans="1:31" x14ac:dyDescent="0.25">
      <c r="A502" s="1">
        <v>4963.8739999999998</v>
      </c>
      <c r="B502" s="1">
        <v>1.609E-2</v>
      </c>
      <c r="C502" s="1">
        <v>1.1010000000000001E-2</v>
      </c>
      <c r="D502" s="1">
        <v>1.495E-2</v>
      </c>
      <c r="E502" s="1">
        <v>5.8999999999999999E-3</v>
      </c>
      <c r="F502" s="1">
        <v>6.1199999999999996E-3</v>
      </c>
      <c r="G502" s="1">
        <v>5.4999999999999997E-3</v>
      </c>
      <c r="H502" s="1">
        <v>6.6699999999999997E-3</v>
      </c>
      <c r="I502" s="1">
        <v>2.4150000000000001E-2</v>
      </c>
      <c r="J502" s="1">
        <v>3.81E-3</v>
      </c>
      <c r="K502" s="1">
        <v>6.2100000000000002E-3</v>
      </c>
      <c r="L502" s="1">
        <v>0.11100000000000002</v>
      </c>
      <c r="M502" s="1">
        <v>0.11000000000000001</v>
      </c>
      <c r="N502" s="1">
        <v>0.11499999999999999</v>
      </c>
      <c r="O502" s="1">
        <v>9.2000000000000012E-2</v>
      </c>
      <c r="P502" s="1">
        <v>8.6000000000000007E-2</v>
      </c>
      <c r="Q502" s="1">
        <v>7.0999999999999994E-2</v>
      </c>
      <c r="R502" s="1">
        <v>6.2E-2</v>
      </c>
      <c r="S502" s="1">
        <v>8.4000000000000005E-2</v>
      </c>
      <c r="T502" s="1">
        <v>8.3000000000000004E-2</v>
      </c>
      <c r="U502" s="1">
        <v>0.10400000000000001</v>
      </c>
      <c r="V502" s="1">
        <f t="shared" si="71"/>
        <v>0.33383126126126123</v>
      </c>
      <c r="W502" s="1">
        <f t="shared" si="72"/>
        <v>0.23050936363636362</v>
      </c>
      <c r="X502" s="1">
        <f t="shared" si="73"/>
        <v>0.29938999999999999</v>
      </c>
      <c r="Y502" s="1">
        <f t="shared" si="74"/>
        <v>0.1476923913043478</v>
      </c>
      <c r="Z502" s="1">
        <f t="shared" si="75"/>
        <v>0.16388790697674416</v>
      </c>
      <c r="AA502" s="1">
        <f t="shared" si="76"/>
        <v>0.17840140845070424</v>
      </c>
      <c r="AB502" s="1">
        <f t="shared" si="77"/>
        <v>0.2477582258064516</v>
      </c>
      <c r="AC502" s="1">
        <f t="shared" si="78"/>
        <v>0.66211249999999999</v>
      </c>
      <c r="AD502" s="1">
        <f t="shared" si="79"/>
        <v>0.10571602409638553</v>
      </c>
      <c r="AE502" s="1">
        <f t="shared" si="80"/>
        <v>0.13751567307692308</v>
      </c>
    </row>
    <row r="503" spans="1:31" x14ac:dyDescent="0.25">
      <c r="A503" s="1">
        <v>4965.8019999999997</v>
      </c>
      <c r="B503" s="1">
        <v>1.6469999999999999E-2</v>
      </c>
      <c r="C503" s="1">
        <v>1.128E-2</v>
      </c>
      <c r="D503" s="1">
        <v>1.542E-2</v>
      </c>
      <c r="E503" s="1">
        <v>5.9899999999999997E-3</v>
      </c>
      <c r="F503" s="1">
        <v>6.2399999999999999E-3</v>
      </c>
      <c r="G503" s="1">
        <v>5.6800000000000002E-3</v>
      </c>
      <c r="H503" s="1">
        <v>6.7600000000000004E-3</v>
      </c>
      <c r="I503" s="1">
        <v>2.4639999999999999E-2</v>
      </c>
      <c r="J503" s="1">
        <v>3.8600000000000001E-3</v>
      </c>
      <c r="K503" s="1">
        <v>6.3899999999999998E-3</v>
      </c>
      <c r="L503" s="1">
        <v>0.11100000000000002</v>
      </c>
      <c r="M503" s="1">
        <v>0.11000000000000001</v>
      </c>
      <c r="N503" s="1">
        <v>0.11499999999999999</v>
      </c>
      <c r="O503" s="1">
        <v>9.2000000000000012E-2</v>
      </c>
      <c r="P503" s="1">
        <v>8.6000000000000007E-2</v>
      </c>
      <c r="Q503" s="1">
        <v>7.0999999999999994E-2</v>
      </c>
      <c r="R503" s="1">
        <v>6.2E-2</v>
      </c>
      <c r="S503" s="1">
        <v>8.4000000000000005E-2</v>
      </c>
      <c r="T503" s="1">
        <v>8.3000000000000004E-2</v>
      </c>
      <c r="U503" s="1">
        <v>0.10400000000000001</v>
      </c>
      <c r="V503" s="1">
        <f t="shared" si="71"/>
        <v>0.34171540540540535</v>
      </c>
      <c r="W503" s="1">
        <f t="shared" si="72"/>
        <v>0.23616218181818177</v>
      </c>
      <c r="X503" s="1">
        <f t="shared" si="73"/>
        <v>0.30880226086956519</v>
      </c>
      <c r="Y503" s="1">
        <f t="shared" si="74"/>
        <v>0.14994532608695649</v>
      </c>
      <c r="Z503" s="1">
        <f t="shared" si="75"/>
        <v>0.1671013953488372</v>
      </c>
      <c r="AA503" s="1">
        <f t="shared" si="76"/>
        <v>0.18424000000000001</v>
      </c>
      <c r="AB503" s="1">
        <f t="shared" si="77"/>
        <v>0.25110129032258066</v>
      </c>
      <c r="AC503" s="1">
        <f t="shared" si="78"/>
        <v>0.67554666666666663</v>
      </c>
      <c r="AD503" s="1">
        <f t="shared" si="79"/>
        <v>0.10710337349397589</v>
      </c>
      <c r="AE503" s="1">
        <f t="shared" si="80"/>
        <v>0.14150163461538459</v>
      </c>
    </row>
    <row r="504" spans="1:31" x14ac:dyDescent="0.25">
      <c r="A504" s="1">
        <v>4967.7299999999996</v>
      </c>
      <c r="B504" s="1">
        <v>1.6879999999999999E-2</v>
      </c>
      <c r="C504" s="1">
        <v>1.159E-2</v>
      </c>
      <c r="D504" s="1">
        <v>1.5810000000000001E-2</v>
      </c>
      <c r="E504" s="1">
        <v>6.0800000000000003E-3</v>
      </c>
      <c r="F504" s="1">
        <v>6.3400000000000001E-3</v>
      </c>
      <c r="G504" s="1">
        <v>5.8500000000000002E-3</v>
      </c>
      <c r="H504" s="1">
        <v>6.8599999999999998E-3</v>
      </c>
      <c r="I504" s="1">
        <v>2.5190000000000001E-2</v>
      </c>
      <c r="J504" s="1">
        <v>3.96E-3</v>
      </c>
      <c r="K504" s="1">
        <v>6.5100000000000002E-3</v>
      </c>
      <c r="L504" s="1">
        <v>0.11100000000000002</v>
      </c>
      <c r="M504" s="1">
        <v>0.11000000000000001</v>
      </c>
      <c r="N504" s="1">
        <v>0.11499999999999999</v>
      </c>
      <c r="O504" s="1">
        <v>9.2000000000000012E-2</v>
      </c>
      <c r="P504" s="1">
        <v>8.6000000000000007E-2</v>
      </c>
      <c r="Q504" s="1">
        <v>7.0999999999999994E-2</v>
      </c>
      <c r="R504" s="1">
        <v>6.2E-2</v>
      </c>
      <c r="S504" s="1">
        <v>8.4000000000000005E-2</v>
      </c>
      <c r="T504" s="1">
        <v>8.3000000000000004E-2</v>
      </c>
      <c r="U504" s="1">
        <v>0.10400000000000001</v>
      </c>
      <c r="V504" s="1">
        <f t="shared" si="71"/>
        <v>0.3502219819819819</v>
      </c>
      <c r="W504" s="1">
        <f t="shared" si="72"/>
        <v>0.2426524545454545</v>
      </c>
      <c r="X504" s="1">
        <f t="shared" si="73"/>
        <v>0.3166124347826087</v>
      </c>
      <c r="Y504" s="1">
        <f t="shared" si="74"/>
        <v>0.1521982608695652</v>
      </c>
      <c r="Z504" s="1">
        <f t="shared" si="75"/>
        <v>0.16977930232558136</v>
      </c>
      <c r="AA504" s="1">
        <f t="shared" si="76"/>
        <v>0.1897542253521127</v>
      </c>
      <c r="AB504" s="1">
        <f t="shared" si="77"/>
        <v>0.25481580645161289</v>
      </c>
      <c r="AC504" s="1">
        <f t="shared" si="78"/>
        <v>0.69062583333333327</v>
      </c>
      <c r="AD504" s="1">
        <f t="shared" si="79"/>
        <v>0.10987807228915662</v>
      </c>
      <c r="AE504" s="1">
        <f t="shared" si="80"/>
        <v>0.1441589423076923</v>
      </c>
    </row>
    <row r="505" spans="1:31" x14ac:dyDescent="0.25">
      <c r="A505" s="1">
        <v>4969.6589999999997</v>
      </c>
      <c r="B505" s="1">
        <v>1.729E-2</v>
      </c>
      <c r="C505" s="1">
        <v>1.1860000000000001E-2</v>
      </c>
      <c r="D505" s="1">
        <v>1.6160000000000001E-2</v>
      </c>
      <c r="E505" s="1">
        <v>6.2199999999999998E-3</v>
      </c>
      <c r="F505" s="1">
        <v>6.45E-3</v>
      </c>
      <c r="G505" s="1">
        <v>5.9800000000000001E-3</v>
      </c>
      <c r="H505" s="1">
        <v>7.0000000000000001E-3</v>
      </c>
      <c r="I505" s="1">
        <v>2.5690000000000001E-2</v>
      </c>
      <c r="J505" s="1">
        <v>4.0899999999999999E-3</v>
      </c>
      <c r="K505" s="1">
        <v>6.6299999999999996E-3</v>
      </c>
      <c r="L505" s="1">
        <v>0.11100000000000002</v>
      </c>
      <c r="M505" s="1">
        <v>0.11000000000000001</v>
      </c>
      <c r="N505" s="1">
        <v>0.11499999999999999</v>
      </c>
      <c r="O505" s="1">
        <v>9.2000000000000012E-2</v>
      </c>
      <c r="P505" s="1">
        <v>8.6000000000000007E-2</v>
      </c>
      <c r="Q505" s="1">
        <v>7.0999999999999994E-2</v>
      </c>
      <c r="R505" s="1">
        <v>6.2E-2</v>
      </c>
      <c r="S505" s="1">
        <v>8.4000000000000005E-2</v>
      </c>
      <c r="T505" s="1">
        <v>8.3000000000000004E-2</v>
      </c>
      <c r="U505" s="1">
        <v>0.10400000000000001</v>
      </c>
      <c r="V505" s="1">
        <f t="shared" si="71"/>
        <v>0.35872855855855851</v>
      </c>
      <c r="W505" s="1">
        <f t="shared" si="72"/>
        <v>0.24830527272727271</v>
      </c>
      <c r="X505" s="1">
        <f t="shared" si="73"/>
        <v>0.32362156521739138</v>
      </c>
      <c r="Y505" s="1">
        <f t="shared" si="74"/>
        <v>0.15570282608695649</v>
      </c>
      <c r="Z505" s="1">
        <f t="shared" si="75"/>
        <v>0.17272499999999996</v>
      </c>
      <c r="AA505" s="1">
        <f t="shared" si="76"/>
        <v>0.19397098591549297</v>
      </c>
      <c r="AB505" s="1">
        <f t="shared" si="77"/>
        <v>0.26001612903225807</v>
      </c>
      <c r="AC505" s="1">
        <f t="shared" si="78"/>
        <v>0.70433416666666659</v>
      </c>
      <c r="AD505" s="1">
        <f t="shared" si="79"/>
        <v>0.11348518072289154</v>
      </c>
      <c r="AE505" s="1">
        <f t="shared" si="80"/>
        <v>0.14681624999999998</v>
      </c>
    </row>
    <row r="506" spans="1:31" x14ac:dyDescent="0.25">
      <c r="A506" s="1">
        <v>4971.5870000000004</v>
      </c>
      <c r="B506" s="1">
        <v>1.771E-2</v>
      </c>
      <c r="C506" s="1">
        <v>1.208E-2</v>
      </c>
      <c r="D506" s="1">
        <v>1.6539999999999999E-2</v>
      </c>
      <c r="E506" s="1">
        <v>6.3899999999999998E-3</v>
      </c>
      <c r="F506" s="1">
        <v>6.5700000000000003E-3</v>
      </c>
      <c r="G506" s="1">
        <v>6.0899999999999999E-3</v>
      </c>
      <c r="H506" s="1">
        <v>7.1500000000000001E-3</v>
      </c>
      <c r="I506" s="1">
        <v>2.6120000000000001E-2</v>
      </c>
      <c r="J506" s="1">
        <v>4.1700000000000001E-3</v>
      </c>
      <c r="K506" s="1">
        <v>6.7299999999999999E-3</v>
      </c>
      <c r="L506" s="1">
        <v>0.11100000000000002</v>
      </c>
      <c r="M506" s="1">
        <v>0.11000000000000001</v>
      </c>
      <c r="N506" s="1">
        <v>0.11499999999999999</v>
      </c>
      <c r="O506" s="1">
        <v>9.2000000000000012E-2</v>
      </c>
      <c r="P506" s="1">
        <v>8.6000000000000007E-2</v>
      </c>
      <c r="Q506" s="1">
        <v>7.0999999999999994E-2</v>
      </c>
      <c r="R506" s="1">
        <v>6.2E-2</v>
      </c>
      <c r="S506" s="1">
        <v>8.4000000000000005E-2</v>
      </c>
      <c r="T506" s="1">
        <v>8.3000000000000004E-2</v>
      </c>
      <c r="U506" s="1">
        <v>0.10400000000000001</v>
      </c>
      <c r="V506" s="1">
        <f t="shared" si="71"/>
        <v>0.36744261261261252</v>
      </c>
      <c r="W506" s="1">
        <f t="shared" si="72"/>
        <v>0.25291127272727271</v>
      </c>
      <c r="X506" s="1">
        <f t="shared" si="73"/>
        <v>0.33123147826086957</v>
      </c>
      <c r="Y506" s="1">
        <f t="shared" si="74"/>
        <v>0.15995836956521736</v>
      </c>
      <c r="Z506" s="1">
        <f t="shared" si="75"/>
        <v>0.175938488372093</v>
      </c>
      <c r="AA506" s="1">
        <f t="shared" si="76"/>
        <v>0.19753901408450705</v>
      </c>
      <c r="AB506" s="1">
        <f t="shared" si="77"/>
        <v>0.26558790322580644</v>
      </c>
      <c r="AC506" s="1">
        <f t="shared" si="78"/>
        <v>0.71612333333333322</v>
      </c>
      <c r="AD506" s="1">
        <f t="shared" si="79"/>
        <v>0.11570493975903613</v>
      </c>
      <c r="AE506" s="1">
        <f t="shared" si="80"/>
        <v>0.14903067307692305</v>
      </c>
    </row>
    <row r="507" spans="1:31" x14ac:dyDescent="0.25">
      <c r="A507" s="1">
        <v>4973.5159999999996</v>
      </c>
      <c r="B507" s="1">
        <v>1.8120000000000001E-2</v>
      </c>
      <c r="C507" s="1">
        <v>1.235E-2</v>
      </c>
      <c r="D507" s="1">
        <v>1.694E-2</v>
      </c>
      <c r="E507" s="1">
        <v>6.4999999999999997E-3</v>
      </c>
      <c r="F507" s="1">
        <v>6.7000000000000002E-3</v>
      </c>
      <c r="G507" s="1">
        <v>6.1999999999999998E-3</v>
      </c>
      <c r="H507" s="1">
        <v>7.28E-3</v>
      </c>
      <c r="I507" s="1">
        <v>2.6499999999999999E-2</v>
      </c>
      <c r="J507" s="1">
        <v>4.1900000000000001E-3</v>
      </c>
      <c r="K507" s="1">
        <v>6.8500000000000002E-3</v>
      </c>
      <c r="L507" s="1">
        <v>0.11100000000000002</v>
      </c>
      <c r="M507" s="1">
        <v>0.11000000000000001</v>
      </c>
      <c r="N507" s="1">
        <v>0.11499999999999999</v>
      </c>
      <c r="O507" s="1">
        <v>9.2000000000000012E-2</v>
      </c>
      <c r="P507" s="1">
        <v>8.6000000000000007E-2</v>
      </c>
      <c r="Q507" s="1">
        <v>7.0999999999999994E-2</v>
      </c>
      <c r="R507" s="1">
        <v>6.2E-2</v>
      </c>
      <c r="S507" s="1">
        <v>8.4000000000000005E-2</v>
      </c>
      <c r="T507" s="1">
        <v>8.3000000000000004E-2</v>
      </c>
      <c r="U507" s="1">
        <v>0.10400000000000001</v>
      </c>
      <c r="V507" s="1">
        <f t="shared" si="71"/>
        <v>0.37594918918918913</v>
      </c>
      <c r="W507" s="1">
        <f t="shared" si="72"/>
        <v>0.25856409090909088</v>
      </c>
      <c r="X507" s="1">
        <f t="shared" si="73"/>
        <v>0.33924191304347828</v>
      </c>
      <c r="Y507" s="1">
        <f t="shared" si="74"/>
        <v>0.16271195652173909</v>
      </c>
      <c r="Z507" s="1">
        <f t="shared" si="75"/>
        <v>0.17941976744186044</v>
      </c>
      <c r="AA507" s="1">
        <f t="shared" si="76"/>
        <v>0.20110704225352113</v>
      </c>
      <c r="AB507" s="1">
        <f t="shared" si="77"/>
        <v>0.27041677419354843</v>
      </c>
      <c r="AC507" s="1">
        <f t="shared" si="78"/>
        <v>0.72654166666666653</v>
      </c>
      <c r="AD507" s="1">
        <f t="shared" si="79"/>
        <v>0.11625987951807228</v>
      </c>
      <c r="AE507" s="1">
        <f t="shared" si="80"/>
        <v>0.15168798076923076</v>
      </c>
    </row>
    <row r="508" spans="1:31" x14ac:dyDescent="0.25">
      <c r="A508" s="1">
        <v>4975.4440000000004</v>
      </c>
      <c r="B508" s="1">
        <v>1.8499999999999999E-2</v>
      </c>
      <c r="C508" s="1">
        <v>1.2670000000000001E-2</v>
      </c>
      <c r="D508" s="1">
        <v>1.7309999999999999E-2</v>
      </c>
      <c r="E508" s="1">
        <v>6.62E-3</v>
      </c>
      <c r="F508" s="1">
        <v>6.8300000000000001E-3</v>
      </c>
      <c r="G508" s="1">
        <v>6.3E-3</v>
      </c>
      <c r="H508" s="1">
        <v>7.3899999999999999E-3</v>
      </c>
      <c r="I508" s="1">
        <v>2.69E-2</v>
      </c>
      <c r="J508" s="1">
        <v>4.2599999999999999E-3</v>
      </c>
      <c r="K508" s="1">
        <v>7.0299999999999998E-3</v>
      </c>
      <c r="L508" s="1">
        <v>0.11100000000000002</v>
      </c>
      <c r="M508" s="1">
        <v>0.11000000000000001</v>
      </c>
      <c r="N508" s="1">
        <v>0.11499999999999999</v>
      </c>
      <c r="O508" s="1">
        <v>9.2000000000000012E-2</v>
      </c>
      <c r="P508" s="1">
        <v>8.6000000000000007E-2</v>
      </c>
      <c r="Q508" s="1">
        <v>7.0999999999999994E-2</v>
      </c>
      <c r="R508" s="1">
        <v>6.2E-2</v>
      </c>
      <c r="S508" s="1">
        <v>8.4000000000000005E-2</v>
      </c>
      <c r="T508" s="1">
        <v>8.3000000000000004E-2</v>
      </c>
      <c r="U508" s="1">
        <v>0.10400000000000001</v>
      </c>
      <c r="V508" s="1">
        <f t="shared" si="71"/>
        <v>0.38383333333333325</v>
      </c>
      <c r="W508" s="1">
        <f t="shared" si="72"/>
        <v>0.26526372727272723</v>
      </c>
      <c r="X508" s="1">
        <f t="shared" si="73"/>
        <v>0.34665156521739132</v>
      </c>
      <c r="Y508" s="1">
        <f t="shared" si="74"/>
        <v>0.16571586956521736</v>
      </c>
      <c r="Z508" s="1">
        <f t="shared" si="75"/>
        <v>0.18290104651162789</v>
      </c>
      <c r="AA508" s="1">
        <f t="shared" si="76"/>
        <v>0.20435070422535212</v>
      </c>
      <c r="AB508" s="1">
        <f t="shared" si="77"/>
        <v>0.27450274193548385</v>
      </c>
      <c r="AC508" s="1">
        <f t="shared" si="78"/>
        <v>0.73750833333333321</v>
      </c>
      <c r="AD508" s="1">
        <f t="shared" si="79"/>
        <v>0.11820216867469879</v>
      </c>
      <c r="AE508" s="1">
        <f t="shared" si="80"/>
        <v>0.1556739423076923</v>
      </c>
    </row>
    <row r="509" spans="1:31" x14ac:dyDescent="0.25">
      <c r="A509" s="1">
        <v>4977.3729999999996</v>
      </c>
      <c r="B509" s="1">
        <v>1.8849999999999999E-2</v>
      </c>
      <c r="C509" s="1">
        <v>1.294E-2</v>
      </c>
      <c r="D509" s="1">
        <v>1.7639999999999999E-2</v>
      </c>
      <c r="E509" s="1">
        <v>6.7999999999999996E-3</v>
      </c>
      <c r="F509" s="1">
        <v>6.9800000000000001E-3</v>
      </c>
      <c r="G509" s="1">
        <v>6.4200000000000004E-3</v>
      </c>
      <c r="H509" s="1">
        <v>7.4799999999999997E-3</v>
      </c>
      <c r="I509" s="1">
        <v>2.7369999999999998E-2</v>
      </c>
      <c r="J509" s="1">
        <v>4.3699999999999998E-3</v>
      </c>
      <c r="K509" s="1">
        <v>7.28E-3</v>
      </c>
      <c r="L509" s="1">
        <v>0.11100000000000002</v>
      </c>
      <c r="M509" s="1">
        <v>0.11000000000000001</v>
      </c>
      <c r="N509" s="1">
        <v>0.11499999999999999</v>
      </c>
      <c r="O509" s="1">
        <v>9.2000000000000012E-2</v>
      </c>
      <c r="P509" s="1">
        <v>8.6000000000000007E-2</v>
      </c>
      <c r="Q509" s="1">
        <v>7.0999999999999994E-2</v>
      </c>
      <c r="R509" s="1">
        <v>6.2E-2</v>
      </c>
      <c r="S509" s="1">
        <v>8.4000000000000005E-2</v>
      </c>
      <c r="T509" s="1">
        <v>8.3000000000000004E-2</v>
      </c>
      <c r="U509" s="1">
        <v>0.10400000000000001</v>
      </c>
      <c r="V509" s="1">
        <f t="shared" si="71"/>
        <v>0.39109504504504494</v>
      </c>
      <c r="W509" s="1">
        <f t="shared" si="72"/>
        <v>0.27091654545454541</v>
      </c>
      <c r="X509" s="1">
        <f t="shared" si="73"/>
        <v>0.35326017391304348</v>
      </c>
      <c r="Y509" s="1">
        <f t="shared" si="74"/>
        <v>0.17022173913043473</v>
      </c>
      <c r="Z509" s="1">
        <f t="shared" si="75"/>
        <v>0.18691790697674415</v>
      </c>
      <c r="AA509" s="1">
        <f t="shared" si="76"/>
        <v>0.2082430985915493</v>
      </c>
      <c r="AB509" s="1">
        <f t="shared" si="77"/>
        <v>0.27784580645161289</v>
      </c>
      <c r="AC509" s="1">
        <f t="shared" si="78"/>
        <v>0.75039416666666647</v>
      </c>
      <c r="AD509" s="1">
        <f t="shared" si="79"/>
        <v>0.12125433734939757</v>
      </c>
      <c r="AE509" s="1">
        <f t="shared" si="80"/>
        <v>0.16120999999999999</v>
      </c>
    </row>
    <row r="510" spans="1:31" x14ac:dyDescent="0.25">
      <c r="A510" s="1">
        <v>4979.3010000000004</v>
      </c>
      <c r="B510" s="1">
        <v>1.917E-2</v>
      </c>
      <c r="C510" s="1">
        <v>1.3129999999999999E-2</v>
      </c>
      <c r="D510" s="1">
        <v>1.7989999999999999E-2</v>
      </c>
      <c r="E510" s="1">
        <v>7.0200000000000002E-3</v>
      </c>
      <c r="F510" s="1">
        <v>7.1199999999999996E-3</v>
      </c>
      <c r="G510" s="1">
        <v>6.5599999999999999E-3</v>
      </c>
      <c r="H510" s="1">
        <v>7.5799999999999999E-3</v>
      </c>
      <c r="I510" s="1">
        <v>2.7869999999999999E-2</v>
      </c>
      <c r="J510" s="1">
        <v>4.4799999999999996E-3</v>
      </c>
      <c r="K510" s="1">
        <v>7.4999999999999997E-3</v>
      </c>
      <c r="L510" s="1">
        <v>0.11100000000000002</v>
      </c>
      <c r="M510" s="1">
        <v>0.11000000000000001</v>
      </c>
      <c r="N510" s="1">
        <v>0.11499999999999999</v>
      </c>
      <c r="O510" s="1">
        <v>9.2000000000000012E-2</v>
      </c>
      <c r="P510" s="1">
        <v>8.6000000000000007E-2</v>
      </c>
      <c r="Q510" s="1">
        <v>7.0999999999999994E-2</v>
      </c>
      <c r="R510" s="1">
        <v>6.2E-2</v>
      </c>
      <c r="S510" s="1">
        <v>8.4000000000000005E-2</v>
      </c>
      <c r="T510" s="1">
        <v>8.3000000000000004E-2</v>
      </c>
      <c r="U510" s="1">
        <v>0.10400000000000001</v>
      </c>
      <c r="V510" s="1">
        <f t="shared" si="71"/>
        <v>0.39773432432432421</v>
      </c>
      <c r="W510" s="1">
        <f t="shared" si="72"/>
        <v>0.27489445454545447</v>
      </c>
      <c r="X510" s="1">
        <f t="shared" si="73"/>
        <v>0.36026930434782611</v>
      </c>
      <c r="Y510" s="1">
        <f t="shared" si="74"/>
        <v>0.17572891304347824</v>
      </c>
      <c r="Z510" s="1">
        <f t="shared" si="75"/>
        <v>0.19066697674418603</v>
      </c>
      <c r="AA510" s="1">
        <f t="shared" si="76"/>
        <v>0.21278422535211269</v>
      </c>
      <c r="AB510" s="1">
        <f t="shared" si="77"/>
        <v>0.28156032258064512</v>
      </c>
      <c r="AC510" s="1">
        <f t="shared" si="78"/>
        <v>0.7641024999999998</v>
      </c>
      <c r="AD510" s="1">
        <f t="shared" si="79"/>
        <v>0.12430650602409636</v>
      </c>
      <c r="AE510" s="1">
        <f t="shared" si="80"/>
        <v>0.16608173076923075</v>
      </c>
    </row>
    <row r="511" spans="1:31" x14ac:dyDescent="0.25">
      <c r="A511" s="1">
        <v>4981.2290000000003</v>
      </c>
      <c r="B511" s="1">
        <v>1.9529999999999999E-2</v>
      </c>
      <c r="C511" s="1">
        <v>1.336E-2</v>
      </c>
      <c r="D511" s="1">
        <v>1.8370000000000001E-2</v>
      </c>
      <c r="E511" s="1">
        <v>7.2399999999999999E-3</v>
      </c>
      <c r="F511" s="1">
        <v>7.2199999999999999E-3</v>
      </c>
      <c r="G511" s="1">
        <v>6.7000000000000002E-3</v>
      </c>
      <c r="H511" s="1">
        <v>7.7299999999999999E-3</v>
      </c>
      <c r="I511" s="1">
        <v>2.827E-2</v>
      </c>
      <c r="J511" s="1">
        <v>4.5599999999999998E-3</v>
      </c>
      <c r="K511" s="1">
        <v>7.62E-3</v>
      </c>
      <c r="L511" s="1">
        <v>0.11100000000000002</v>
      </c>
      <c r="M511" s="1">
        <v>0.11000000000000001</v>
      </c>
      <c r="N511" s="1">
        <v>0.11499999999999999</v>
      </c>
      <c r="O511" s="1">
        <v>9.2000000000000012E-2</v>
      </c>
      <c r="P511" s="1">
        <v>8.6000000000000007E-2</v>
      </c>
      <c r="Q511" s="1">
        <v>7.0999999999999994E-2</v>
      </c>
      <c r="R511" s="1">
        <v>6.2E-2</v>
      </c>
      <c r="S511" s="1">
        <v>8.4000000000000005E-2</v>
      </c>
      <c r="T511" s="1">
        <v>8.3000000000000004E-2</v>
      </c>
      <c r="U511" s="1">
        <v>0.10400000000000001</v>
      </c>
      <c r="V511" s="1">
        <f t="shared" si="71"/>
        <v>0.40520351351351341</v>
      </c>
      <c r="W511" s="1">
        <f t="shared" si="72"/>
        <v>0.27970981818181812</v>
      </c>
      <c r="X511" s="1">
        <f t="shared" si="73"/>
        <v>0.36787921739130436</v>
      </c>
      <c r="Y511" s="1">
        <f t="shared" si="74"/>
        <v>0.18123608695652171</v>
      </c>
      <c r="Z511" s="1">
        <f t="shared" si="75"/>
        <v>0.1933448837209302</v>
      </c>
      <c r="AA511" s="1">
        <f t="shared" si="76"/>
        <v>0.21732535211267609</v>
      </c>
      <c r="AB511" s="1">
        <f t="shared" si="77"/>
        <v>0.28713209677419355</v>
      </c>
      <c r="AC511" s="1">
        <f t="shared" si="78"/>
        <v>0.77506916666666659</v>
      </c>
      <c r="AD511" s="1">
        <f t="shared" si="79"/>
        <v>0.12652626506024095</v>
      </c>
      <c r="AE511" s="1">
        <f t="shared" si="80"/>
        <v>0.16873903846153845</v>
      </c>
    </row>
    <row r="512" spans="1:31" x14ac:dyDescent="0.25">
      <c r="A512" s="1">
        <v>4983.1580000000004</v>
      </c>
      <c r="B512" s="1">
        <v>1.993E-2</v>
      </c>
      <c r="C512" s="1">
        <v>1.3639999999999999E-2</v>
      </c>
      <c r="D512" s="1">
        <v>1.8769999999999998E-2</v>
      </c>
      <c r="E512" s="1">
        <v>7.3899999999999999E-3</v>
      </c>
      <c r="F512" s="1">
        <v>7.28E-3</v>
      </c>
      <c r="G512" s="1">
        <v>6.7999999999999996E-3</v>
      </c>
      <c r="H512" s="1">
        <v>7.8600000000000007E-3</v>
      </c>
      <c r="I512" s="1">
        <v>2.8639999999999999E-2</v>
      </c>
      <c r="J512" s="1">
        <v>4.5999999999999999E-3</v>
      </c>
      <c r="K512" s="1">
        <v>7.7099999999999998E-3</v>
      </c>
      <c r="L512" s="1">
        <v>0.11100000000000002</v>
      </c>
      <c r="M512" s="1">
        <v>0.11000000000000001</v>
      </c>
      <c r="N512" s="1">
        <v>0.11499999999999999</v>
      </c>
      <c r="O512" s="1">
        <v>9.2000000000000012E-2</v>
      </c>
      <c r="P512" s="1">
        <v>8.6000000000000007E-2</v>
      </c>
      <c r="Q512" s="1">
        <v>7.0999999999999994E-2</v>
      </c>
      <c r="R512" s="1">
        <v>6.2E-2</v>
      </c>
      <c r="S512" s="1">
        <v>8.4000000000000005E-2</v>
      </c>
      <c r="T512" s="1">
        <v>8.3000000000000004E-2</v>
      </c>
      <c r="U512" s="1">
        <v>0.10400000000000001</v>
      </c>
      <c r="V512" s="1">
        <f t="shared" si="71"/>
        <v>0.41350261261261251</v>
      </c>
      <c r="W512" s="1">
        <f t="shared" si="72"/>
        <v>0.28557199999999994</v>
      </c>
      <c r="X512" s="1">
        <f t="shared" si="73"/>
        <v>0.37588965217391307</v>
      </c>
      <c r="Y512" s="1">
        <f t="shared" si="74"/>
        <v>0.18499097826086955</v>
      </c>
      <c r="Z512" s="1">
        <f t="shared" si="75"/>
        <v>0.19495162790697673</v>
      </c>
      <c r="AA512" s="1">
        <f t="shared" si="76"/>
        <v>0.22056901408450702</v>
      </c>
      <c r="AB512" s="1">
        <f t="shared" si="77"/>
        <v>0.29196096774193553</v>
      </c>
      <c r="AC512" s="1">
        <f t="shared" si="78"/>
        <v>0.78521333333333321</v>
      </c>
      <c r="AD512" s="1">
        <f t="shared" si="79"/>
        <v>0.12763614457831324</v>
      </c>
      <c r="AE512" s="1">
        <f t="shared" si="80"/>
        <v>0.17073201923076919</v>
      </c>
    </row>
    <row r="513" spans="1:31" x14ac:dyDescent="0.25">
      <c r="A513" s="1">
        <v>4985.0860000000002</v>
      </c>
      <c r="B513" s="1">
        <v>2.0279999999999999E-2</v>
      </c>
      <c r="C513" s="1">
        <v>1.392E-2</v>
      </c>
      <c r="D513" s="1">
        <v>1.916E-2</v>
      </c>
      <c r="E513" s="1">
        <v>7.4700000000000001E-3</v>
      </c>
      <c r="F513" s="1">
        <v>7.4000000000000003E-3</v>
      </c>
      <c r="G513" s="1">
        <v>6.8700000000000002E-3</v>
      </c>
      <c r="H513" s="1">
        <v>7.9600000000000001E-3</v>
      </c>
      <c r="I513" s="1">
        <v>2.9069999999999999E-2</v>
      </c>
      <c r="J513" s="1">
        <v>4.6299999999999996E-3</v>
      </c>
      <c r="K513" s="1">
        <v>7.8399999999999997E-3</v>
      </c>
      <c r="L513" s="1">
        <v>0.11100000000000002</v>
      </c>
      <c r="M513" s="1">
        <v>0.11000000000000001</v>
      </c>
      <c r="N513" s="1">
        <v>0.11499999999999999</v>
      </c>
      <c r="O513" s="1">
        <v>9.2000000000000012E-2</v>
      </c>
      <c r="P513" s="1">
        <v>8.6000000000000007E-2</v>
      </c>
      <c r="Q513" s="1">
        <v>7.0999999999999994E-2</v>
      </c>
      <c r="R513" s="1">
        <v>6.2E-2</v>
      </c>
      <c r="S513" s="1">
        <v>8.4000000000000005E-2</v>
      </c>
      <c r="T513" s="1">
        <v>8.3000000000000004E-2</v>
      </c>
      <c r="U513" s="1">
        <v>0.10400000000000001</v>
      </c>
      <c r="V513" s="1">
        <f t="shared" si="71"/>
        <v>0.42076432432432426</v>
      </c>
      <c r="W513" s="1">
        <f t="shared" si="72"/>
        <v>0.29143418181818176</v>
      </c>
      <c r="X513" s="1">
        <f t="shared" si="73"/>
        <v>0.38369982608695657</v>
      </c>
      <c r="Y513" s="1">
        <f t="shared" si="74"/>
        <v>0.18699358695652171</v>
      </c>
      <c r="Z513" s="1">
        <f t="shared" si="75"/>
        <v>0.19816511627906977</v>
      </c>
      <c r="AA513" s="1">
        <f t="shared" si="76"/>
        <v>0.22283957746478875</v>
      </c>
      <c r="AB513" s="1">
        <f t="shared" si="77"/>
        <v>0.2956754838709677</v>
      </c>
      <c r="AC513" s="1">
        <f t="shared" si="78"/>
        <v>0.79700249999999984</v>
      </c>
      <c r="AD513" s="1">
        <f t="shared" si="79"/>
        <v>0.12846855421686745</v>
      </c>
      <c r="AE513" s="1">
        <f t="shared" si="80"/>
        <v>0.17361076923076921</v>
      </c>
    </row>
    <row r="514" spans="1:31" x14ac:dyDescent="0.25">
      <c r="A514" s="1">
        <v>4987.0150000000003</v>
      </c>
      <c r="B514" s="1">
        <v>2.0619999999999999E-2</v>
      </c>
      <c r="C514" s="1">
        <v>1.4200000000000001E-2</v>
      </c>
      <c r="D514" s="1">
        <v>1.949E-2</v>
      </c>
      <c r="E514" s="1">
        <v>7.5700000000000003E-3</v>
      </c>
      <c r="F514" s="1">
        <v>7.5799999999999999E-3</v>
      </c>
      <c r="G514" s="1">
        <v>7.0200000000000002E-3</v>
      </c>
      <c r="H514" s="1">
        <v>8.0800000000000004E-3</v>
      </c>
      <c r="I514" s="1">
        <v>2.9600000000000001E-2</v>
      </c>
      <c r="J514" s="1">
        <v>4.6699999999999997E-3</v>
      </c>
      <c r="K514" s="1">
        <v>8.09E-3</v>
      </c>
      <c r="L514" s="1">
        <v>0.11100000000000002</v>
      </c>
      <c r="M514" s="1">
        <v>0.11000000000000001</v>
      </c>
      <c r="N514" s="1">
        <v>0.11499999999999999</v>
      </c>
      <c r="O514" s="1">
        <v>9.2000000000000012E-2</v>
      </c>
      <c r="P514" s="1">
        <v>8.6000000000000007E-2</v>
      </c>
      <c r="Q514" s="1">
        <v>7.0999999999999994E-2</v>
      </c>
      <c r="R514" s="1">
        <v>6.2E-2</v>
      </c>
      <c r="S514" s="1">
        <v>8.4000000000000005E-2</v>
      </c>
      <c r="T514" s="1">
        <v>8.3000000000000004E-2</v>
      </c>
      <c r="U514" s="1">
        <v>0.10400000000000001</v>
      </c>
      <c r="V514" s="1">
        <f t="shared" si="71"/>
        <v>0.42781855855855849</v>
      </c>
      <c r="W514" s="1">
        <f t="shared" si="72"/>
        <v>0.29729636363636358</v>
      </c>
      <c r="X514" s="1">
        <f t="shared" si="73"/>
        <v>0.39030843478260868</v>
      </c>
      <c r="Y514" s="1">
        <f t="shared" si="74"/>
        <v>0.18949684782608694</v>
      </c>
      <c r="Z514" s="1">
        <f t="shared" si="75"/>
        <v>0.20298534883720926</v>
      </c>
      <c r="AA514" s="1">
        <f t="shared" si="76"/>
        <v>0.22770507042253524</v>
      </c>
      <c r="AB514" s="1">
        <f t="shared" si="77"/>
        <v>0.30013290322580649</v>
      </c>
      <c r="AC514" s="1">
        <f t="shared" si="78"/>
        <v>0.81153333333333333</v>
      </c>
      <c r="AD514" s="1">
        <f t="shared" si="79"/>
        <v>0.12957843373493974</v>
      </c>
      <c r="AE514" s="1">
        <f t="shared" si="80"/>
        <v>0.1791468269230769</v>
      </c>
    </row>
    <row r="515" spans="1:31" x14ac:dyDescent="0.25">
      <c r="A515" s="1">
        <v>4988.9430000000002</v>
      </c>
      <c r="B515" s="1">
        <v>2.104E-2</v>
      </c>
      <c r="C515" s="1">
        <v>1.447E-2</v>
      </c>
      <c r="D515" s="1">
        <v>1.9769999999999999E-2</v>
      </c>
      <c r="E515" s="1">
        <v>7.7499999999999999E-3</v>
      </c>
      <c r="F515" s="1">
        <v>7.7400000000000004E-3</v>
      </c>
      <c r="G515" s="1">
        <v>7.2300000000000003E-3</v>
      </c>
      <c r="H515" s="1">
        <v>8.26E-3</v>
      </c>
      <c r="I515" s="1">
        <v>3.0159999999999999E-2</v>
      </c>
      <c r="J515" s="1">
        <v>4.7699999999999999E-3</v>
      </c>
      <c r="K515" s="1">
        <v>8.3800000000000003E-3</v>
      </c>
      <c r="L515" s="1">
        <v>0.11100000000000002</v>
      </c>
      <c r="M515" s="1">
        <v>0.11000000000000001</v>
      </c>
      <c r="N515" s="1">
        <v>0.11499999999999999</v>
      </c>
      <c r="O515" s="1">
        <v>9.2000000000000012E-2</v>
      </c>
      <c r="P515" s="1">
        <v>8.6000000000000007E-2</v>
      </c>
      <c r="Q515" s="1">
        <v>7.0999999999999994E-2</v>
      </c>
      <c r="R515" s="1">
        <v>6.2E-2</v>
      </c>
      <c r="S515" s="1">
        <v>8.4000000000000005E-2</v>
      </c>
      <c r="T515" s="1">
        <v>8.3000000000000004E-2</v>
      </c>
      <c r="U515" s="1">
        <v>0.10400000000000001</v>
      </c>
      <c r="V515" s="1">
        <f t="shared" ref="V515:V578" si="81">2.303*B515/L515</f>
        <v>0.4365326126126125</v>
      </c>
      <c r="W515" s="1">
        <f t="shared" si="72"/>
        <v>0.30294918181818176</v>
      </c>
      <c r="X515" s="1">
        <f t="shared" si="73"/>
        <v>0.39591573913043482</v>
      </c>
      <c r="Y515" s="1">
        <f t="shared" si="74"/>
        <v>0.19400271739130431</v>
      </c>
      <c r="Z515" s="1">
        <f t="shared" si="75"/>
        <v>0.20726999999999998</v>
      </c>
      <c r="AA515" s="1">
        <f t="shared" si="76"/>
        <v>0.23451676056338031</v>
      </c>
      <c r="AB515" s="1">
        <f t="shared" si="77"/>
        <v>0.30681903225806451</v>
      </c>
      <c r="AC515" s="1">
        <f t="shared" si="78"/>
        <v>0.82688666666666666</v>
      </c>
      <c r="AD515" s="1">
        <f t="shared" si="79"/>
        <v>0.13235313253012046</v>
      </c>
      <c r="AE515" s="1">
        <f t="shared" si="80"/>
        <v>0.18556865384615381</v>
      </c>
    </row>
    <row r="516" spans="1:31" x14ac:dyDescent="0.25">
      <c r="A516" s="1">
        <v>4990.8720000000003</v>
      </c>
      <c r="B516" s="1">
        <v>2.1520000000000001E-2</v>
      </c>
      <c r="C516" s="1">
        <v>1.473E-2</v>
      </c>
      <c r="D516" s="1">
        <v>2.0119999999999999E-2</v>
      </c>
      <c r="E516" s="1">
        <v>7.9600000000000001E-3</v>
      </c>
      <c r="F516" s="1">
        <v>7.8600000000000007E-3</v>
      </c>
      <c r="G516" s="1">
        <v>7.4099999999999999E-3</v>
      </c>
      <c r="H516" s="1">
        <v>8.4600000000000005E-3</v>
      </c>
      <c r="I516" s="1">
        <v>3.073E-2</v>
      </c>
      <c r="J516" s="1">
        <v>4.9199999999999999E-3</v>
      </c>
      <c r="K516" s="1">
        <v>8.5900000000000004E-3</v>
      </c>
      <c r="L516" s="1">
        <v>0.11100000000000002</v>
      </c>
      <c r="M516" s="1">
        <v>0.11000000000000001</v>
      </c>
      <c r="N516" s="1">
        <v>0.11499999999999999</v>
      </c>
      <c r="O516" s="1">
        <v>9.2000000000000012E-2</v>
      </c>
      <c r="P516" s="1">
        <v>8.6000000000000007E-2</v>
      </c>
      <c r="Q516" s="1">
        <v>7.0999999999999994E-2</v>
      </c>
      <c r="R516" s="1">
        <v>6.2E-2</v>
      </c>
      <c r="S516" s="1">
        <v>8.4000000000000005E-2</v>
      </c>
      <c r="T516" s="1">
        <v>8.3000000000000004E-2</v>
      </c>
      <c r="U516" s="1">
        <v>0.10400000000000001</v>
      </c>
      <c r="V516" s="1">
        <f t="shared" si="81"/>
        <v>0.44649153153153148</v>
      </c>
      <c r="W516" s="1">
        <f t="shared" si="72"/>
        <v>0.30839263636363629</v>
      </c>
      <c r="X516" s="1">
        <f t="shared" si="73"/>
        <v>0.40292486956521734</v>
      </c>
      <c r="Y516" s="1">
        <f t="shared" si="74"/>
        <v>0.19925956521739127</v>
      </c>
      <c r="Z516" s="1">
        <f t="shared" si="75"/>
        <v>0.21048348837209305</v>
      </c>
      <c r="AA516" s="1">
        <f t="shared" si="76"/>
        <v>0.24035535211267609</v>
      </c>
      <c r="AB516" s="1">
        <f t="shared" si="77"/>
        <v>0.31424806451612908</v>
      </c>
      <c r="AC516" s="1">
        <f t="shared" si="78"/>
        <v>0.84251416666666656</v>
      </c>
      <c r="AD516" s="1">
        <f t="shared" si="79"/>
        <v>0.13651518072289154</v>
      </c>
      <c r="AE516" s="1">
        <f t="shared" si="80"/>
        <v>0.19021894230769232</v>
      </c>
    </row>
    <row r="517" spans="1:31" x14ac:dyDescent="0.25">
      <c r="A517" s="1">
        <v>4992.8</v>
      </c>
      <c r="B517" s="1">
        <v>2.1950000000000001E-2</v>
      </c>
      <c r="C517" s="1">
        <v>1.5010000000000001E-2</v>
      </c>
      <c r="D517" s="1">
        <v>2.0580000000000001E-2</v>
      </c>
      <c r="E517" s="1">
        <v>8.0999999999999996E-3</v>
      </c>
      <c r="F517" s="1">
        <v>7.9699999999999997E-3</v>
      </c>
      <c r="G517" s="1">
        <v>7.5100000000000002E-3</v>
      </c>
      <c r="H517" s="1">
        <v>8.6400000000000001E-3</v>
      </c>
      <c r="I517" s="1">
        <v>3.1320000000000001E-2</v>
      </c>
      <c r="J517" s="1">
        <v>5.0499999999999998E-3</v>
      </c>
      <c r="K517" s="1">
        <v>8.7399999999999995E-3</v>
      </c>
      <c r="L517" s="1">
        <v>0.11100000000000002</v>
      </c>
      <c r="M517" s="1">
        <v>0.11000000000000001</v>
      </c>
      <c r="N517" s="1">
        <v>0.11499999999999999</v>
      </c>
      <c r="O517" s="1">
        <v>9.2000000000000012E-2</v>
      </c>
      <c r="P517" s="1">
        <v>8.6000000000000007E-2</v>
      </c>
      <c r="Q517" s="1">
        <v>7.0999999999999994E-2</v>
      </c>
      <c r="R517" s="1">
        <v>6.2E-2</v>
      </c>
      <c r="S517" s="1">
        <v>8.4000000000000005E-2</v>
      </c>
      <c r="T517" s="1">
        <v>8.3000000000000004E-2</v>
      </c>
      <c r="U517" s="1">
        <v>0.10400000000000001</v>
      </c>
      <c r="V517" s="1">
        <f t="shared" si="81"/>
        <v>0.45541306306306301</v>
      </c>
      <c r="W517" s="1">
        <f t="shared" si="72"/>
        <v>0.31425481818181816</v>
      </c>
      <c r="X517" s="1">
        <f t="shared" si="73"/>
        <v>0.41213686956521739</v>
      </c>
      <c r="Y517" s="1">
        <f t="shared" si="74"/>
        <v>0.20276413043478256</v>
      </c>
      <c r="Z517" s="1">
        <f t="shared" si="75"/>
        <v>0.21342918604651159</v>
      </c>
      <c r="AA517" s="1">
        <f t="shared" si="76"/>
        <v>0.24359901408450707</v>
      </c>
      <c r="AB517" s="1">
        <f t="shared" si="77"/>
        <v>0.32093419354838709</v>
      </c>
      <c r="AC517" s="1">
        <f t="shared" si="78"/>
        <v>0.85868999999999984</v>
      </c>
      <c r="AD517" s="1">
        <f t="shared" si="79"/>
        <v>0.14012228915662647</v>
      </c>
      <c r="AE517" s="1">
        <f t="shared" si="80"/>
        <v>0.19354057692307688</v>
      </c>
    </row>
    <row r="518" spans="1:31" x14ac:dyDescent="0.25">
      <c r="A518" s="1">
        <v>4994.7290000000003</v>
      </c>
      <c r="B518" s="1">
        <v>2.2360000000000001E-2</v>
      </c>
      <c r="C518" s="1">
        <v>1.532E-2</v>
      </c>
      <c r="D518" s="1">
        <v>2.112E-2</v>
      </c>
      <c r="E518" s="1">
        <v>8.1899999999999994E-3</v>
      </c>
      <c r="F518" s="1">
        <v>8.1200000000000005E-3</v>
      </c>
      <c r="G518" s="1">
        <v>7.5799999999999999E-3</v>
      </c>
      <c r="H518" s="1">
        <v>8.77E-3</v>
      </c>
      <c r="I518" s="1">
        <v>3.1919999999999997E-2</v>
      </c>
      <c r="J518" s="1">
        <v>5.1399999999999996E-3</v>
      </c>
      <c r="K518" s="1">
        <v>8.8900000000000003E-3</v>
      </c>
      <c r="L518" s="1">
        <v>0.11100000000000002</v>
      </c>
      <c r="M518" s="1">
        <v>0.11000000000000001</v>
      </c>
      <c r="N518" s="1">
        <v>0.11499999999999999</v>
      </c>
      <c r="O518" s="1">
        <v>9.2000000000000012E-2</v>
      </c>
      <c r="P518" s="1">
        <v>8.6000000000000007E-2</v>
      </c>
      <c r="Q518" s="1">
        <v>7.0999999999999994E-2</v>
      </c>
      <c r="R518" s="1">
        <v>6.2E-2</v>
      </c>
      <c r="S518" s="1">
        <v>8.4000000000000005E-2</v>
      </c>
      <c r="T518" s="1">
        <v>8.3000000000000004E-2</v>
      </c>
      <c r="U518" s="1">
        <v>0.10400000000000001</v>
      </c>
      <c r="V518" s="1">
        <f t="shared" si="81"/>
        <v>0.46391963963963956</v>
      </c>
      <c r="W518" s="1">
        <f t="shared" si="72"/>
        <v>0.32074509090909087</v>
      </c>
      <c r="X518" s="1">
        <f t="shared" si="73"/>
        <v>0.42295095652173914</v>
      </c>
      <c r="Y518" s="1">
        <f t="shared" si="74"/>
        <v>0.20501706521739124</v>
      </c>
      <c r="Z518" s="1">
        <f t="shared" si="75"/>
        <v>0.21744604651162788</v>
      </c>
      <c r="AA518" s="1">
        <f t="shared" si="76"/>
        <v>0.24586957746478874</v>
      </c>
      <c r="AB518" s="1">
        <f t="shared" si="77"/>
        <v>0.32576306451612902</v>
      </c>
      <c r="AC518" s="1">
        <f t="shared" si="78"/>
        <v>0.87513999999999992</v>
      </c>
      <c r="AD518" s="1">
        <f t="shared" si="79"/>
        <v>0.14261951807228915</v>
      </c>
      <c r="AE518" s="1">
        <f t="shared" si="80"/>
        <v>0.19686221153846151</v>
      </c>
    </row>
    <row r="519" spans="1:31" x14ac:dyDescent="0.25">
      <c r="A519" s="1">
        <v>4996.6570000000002</v>
      </c>
      <c r="B519" s="1">
        <v>2.281E-2</v>
      </c>
      <c r="C519" s="1">
        <v>1.5630000000000002E-2</v>
      </c>
      <c r="D519" s="1">
        <v>2.164E-2</v>
      </c>
      <c r="E519" s="1">
        <v>8.3000000000000001E-3</v>
      </c>
      <c r="F519" s="1">
        <v>8.2699999999999996E-3</v>
      </c>
      <c r="G519" s="1">
        <v>7.7499999999999999E-3</v>
      </c>
      <c r="H519" s="1">
        <v>8.8599999999999998E-3</v>
      </c>
      <c r="I519" s="1">
        <v>3.2489999999999998E-2</v>
      </c>
      <c r="J519" s="1">
        <v>5.2100000000000002E-3</v>
      </c>
      <c r="K519" s="1">
        <v>9.0500000000000008E-3</v>
      </c>
      <c r="L519" s="1">
        <v>0.11100000000000002</v>
      </c>
      <c r="M519" s="1">
        <v>0.11000000000000001</v>
      </c>
      <c r="N519" s="1">
        <v>0.11499999999999999</v>
      </c>
      <c r="O519" s="1">
        <v>9.2000000000000012E-2</v>
      </c>
      <c r="P519" s="1">
        <v>8.6000000000000007E-2</v>
      </c>
      <c r="Q519" s="1">
        <v>7.0999999999999994E-2</v>
      </c>
      <c r="R519" s="1">
        <v>6.2E-2</v>
      </c>
      <c r="S519" s="1">
        <v>8.4000000000000005E-2</v>
      </c>
      <c r="T519" s="1">
        <v>8.3000000000000004E-2</v>
      </c>
      <c r="U519" s="1">
        <v>0.10400000000000001</v>
      </c>
      <c r="V519" s="1">
        <f t="shared" si="81"/>
        <v>0.47325612612612605</v>
      </c>
      <c r="W519" s="1">
        <f t="shared" si="72"/>
        <v>0.32723536363636363</v>
      </c>
      <c r="X519" s="1">
        <f t="shared" si="73"/>
        <v>0.43336452173913048</v>
      </c>
      <c r="Y519" s="1">
        <f t="shared" si="74"/>
        <v>0.20777065217391302</v>
      </c>
      <c r="Z519" s="1">
        <f t="shared" si="75"/>
        <v>0.22146290697674417</v>
      </c>
      <c r="AA519" s="1">
        <f t="shared" si="76"/>
        <v>0.25138380281690142</v>
      </c>
      <c r="AB519" s="1">
        <f t="shared" si="77"/>
        <v>0.32910612903225805</v>
      </c>
      <c r="AC519" s="1">
        <f t="shared" si="78"/>
        <v>0.89076749999999982</v>
      </c>
      <c r="AD519" s="1">
        <f t="shared" si="79"/>
        <v>0.14456180722891565</v>
      </c>
      <c r="AE519" s="1">
        <f t="shared" si="80"/>
        <v>0.20040528846153843</v>
      </c>
    </row>
    <row r="520" spans="1:31" x14ac:dyDescent="0.25">
      <c r="A520" s="1">
        <v>4998.5860000000002</v>
      </c>
      <c r="B520" s="1">
        <v>2.3269999999999999E-2</v>
      </c>
      <c r="C520" s="1">
        <v>1.5869999999999999E-2</v>
      </c>
      <c r="D520" s="1">
        <v>2.2079999999999999E-2</v>
      </c>
      <c r="E520" s="1">
        <v>8.4499999999999992E-3</v>
      </c>
      <c r="F520" s="1">
        <v>8.3999999999999995E-3</v>
      </c>
      <c r="G520" s="1">
        <v>7.9500000000000005E-3</v>
      </c>
      <c r="H520" s="1">
        <v>8.9599999999999992E-3</v>
      </c>
      <c r="I520" s="1">
        <v>3.2980000000000002E-2</v>
      </c>
      <c r="J520" s="1">
        <v>5.3E-3</v>
      </c>
      <c r="K520" s="1">
        <v>9.1800000000000007E-3</v>
      </c>
      <c r="L520" s="1">
        <v>0.11100000000000002</v>
      </c>
      <c r="M520" s="1">
        <v>0.11000000000000001</v>
      </c>
      <c r="N520" s="1">
        <v>0.11499999999999999</v>
      </c>
      <c r="O520" s="1">
        <v>9.2000000000000012E-2</v>
      </c>
      <c r="P520" s="1">
        <v>8.6000000000000007E-2</v>
      </c>
      <c r="Q520" s="1">
        <v>7.0999999999999994E-2</v>
      </c>
      <c r="R520" s="1">
        <v>6.2E-2</v>
      </c>
      <c r="S520" s="1">
        <v>8.4000000000000005E-2</v>
      </c>
      <c r="T520" s="1">
        <v>8.3000000000000004E-2</v>
      </c>
      <c r="U520" s="1">
        <v>0.10400000000000001</v>
      </c>
      <c r="V520" s="1">
        <f t="shared" si="81"/>
        <v>0.48280009009009001</v>
      </c>
      <c r="W520" s="1">
        <f t="shared" si="72"/>
        <v>0.33226009090909081</v>
      </c>
      <c r="X520" s="1">
        <f t="shared" si="73"/>
        <v>0.44217600000000001</v>
      </c>
      <c r="Y520" s="1">
        <f t="shared" si="74"/>
        <v>0.21152554347826083</v>
      </c>
      <c r="Z520" s="1">
        <f t="shared" si="75"/>
        <v>0.22494418604651162</v>
      </c>
      <c r="AA520" s="1">
        <f t="shared" si="76"/>
        <v>0.25787112676056345</v>
      </c>
      <c r="AB520" s="1">
        <f t="shared" si="77"/>
        <v>0.33282064516129028</v>
      </c>
      <c r="AC520" s="1">
        <f t="shared" si="78"/>
        <v>0.90420166666666657</v>
      </c>
      <c r="AD520" s="1">
        <f t="shared" si="79"/>
        <v>0.1470590361445783</v>
      </c>
      <c r="AE520" s="1">
        <f t="shared" si="80"/>
        <v>0.20328403846153845</v>
      </c>
    </row>
    <row r="521" spans="1:31" x14ac:dyDescent="0.25">
      <c r="A521" s="1">
        <v>5000.5140000000001</v>
      </c>
      <c r="B521" s="1">
        <v>2.3689999999999999E-2</v>
      </c>
      <c r="C521" s="1">
        <v>1.6109999999999999E-2</v>
      </c>
      <c r="D521" s="1">
        <v>2.248E-2</v>
      </c>
      <c r="E521" s="1">
        <v>8.6599999999999993E-3</v>
      </c>
      <c r="F521" s="1">
        <v>8.5599999999999999E-3</v>
      </c>
      <c r="G521" s="1">
        <v>8.0800000000000004E-3</v>
      </c>
      <c r="H521" s="1">
        <v>9.0900000000000009E-3</v>
      </c>
      <c r="I521" s="1">
        <v>3.3450000000000001E-2</v>
      </c>
      <c r="J521" s="1">
        <v>5.4299999999999999E-3</v>
      </c>
      <c r="K521" s="1">
        <v>9.3100000000000006E-3</v>
      </c>
      <c r="L521" s="1">
        <v>0.11100000000000002</v>
      </c>
      <c r="M521" s="1">
        <v>0.11000000000000001</v>
      </c>
      <c r="N521" s="1">
        <v>0.11499999999999999</v>
      </c>
      <c r="O521" s="1">
        <v>9.2000000000000012E-2</v>
      </c>
      <c r="P521" s="1">
        <v>8.6000000000000007E-2</v>
      </c>
      <c r="Q521" s="1">
        <v>7.0999999999999994E-2</v>
      </c>
      <c r="R521" s="1">
        <v>6.2E-2</v>
      </c>
      <c r="S521" s="1">
        <v>8.4000000000000005E-2</v>
      </c>
      <c r="T521" s="1">
        <v>8.3000000000000004E-2</v>
      </c>
      <c r="U521" s="1">
        <v>0.10400000000000001</v>
      </c>
      <c r="V521" s="1">
        <f t="shared" si="81"/>
        <v>0.49151414414414407</v>
      </c>
      <c r="W521" s="1">
        <f t="shared" si="72"/>
        <v>0.3372848181818181</v>
      </c>
      <c r="X521" s="1">
        <f t="shared" si="73"/>
        <v>0.45018643478260872</v>
      </c>
      <c r="Y521" s="1">
        <f t="shared" si="74"/>
        <v>0.21678239130434776</v>
      </c>
      <c r="Z521" s="1">
        <f t="shared" si="75"/>
        <v>0.22922883720930232</v>
      </c>
      <c r="AA521" s="1">
        <f t="shared" si="76"/>
        <v>0.26208788732394372</v>
      </c>
      <c r="AB521" s="1">
        <f t="shared" si="77"/>
        <v>0.33764951612903227</v>
      </c>
      <c r="AC521" s="1">
        <f t="shared" si="78"/>
        <v>0.91708749999999994</v>
      </c>
      <c r="AD521" s="1">
        <f t="shared" si="79"/>
        <v>0.15066614457831323</v>
      </c>
      <c r="AE521" s="1">
        <f t="shared" si="80"/>
        <v>0.20616278846153846</v>
      </c>
    </row>
    <row r="522" spans="1:31" x14ac:dyDescent="0.25">
      <c r="A522" s="1">
        <v>5002.4430000000002</v>
      </c>
      <c r="B522" s="1">
        <v>2.4080000000000001E-2</v>
      </c>
      <c r="C522" s="1">
        <v>1.6400000000000001E-2</v>
      </c>
      <c r="D522" s="1">
        <v>2.2919999999999999E-2</v>
      </c>
      <c r="E522" s="1">
        <v>8.8699999999999994E-3</v>
      </c>
      <c r="F522" s="1">
        <v>8.7500000000000008E-3</v>
      </c>
      <c r="G522" s="1">
        <v>8.2000000000000007E-3</v>
      </c>
      <c r="H522" s="1">
        <v>9.2399999999999999E-3</v>
      </c>
      <c r="I522" s="1">
        <v>3.4009999999999999E-2</v>
      </c>
      <c r="J522" s="1">
        <v>5.5399999999999998E-3</v>
      </c>
      <c r="K522" s="1">
        <v>9.4699999999999993E-3</v>
      </c>
      <c r="L522" s="1">
        <v>0.11100000000000002</v>
      </c>
      <c r="M522" s="1">
        <v>0.11000000000000001</v>
      </c>
      <c r="N522" s="1">
        <v>0.11499999999999999</v>
      </c>
      <c r="O522" s="1">
        <v>9.2000000000000012E-2</v>
      </c>
      <c r="P522" s="1">
        <v>8.6000000000000007E-2</v>
      </c>
      <c r="Q522" s="1">
        <v>7.0999999999999994E-2</v>
      </c>
      <c r="R522" s="1">
        <v>6.2E-2</v>
      </c>
      <c r="S522" s="1">
        <v>8.4000000000000005E-2</v>
      </c>
      <c r="T522" s="1">
        <v>8.3000000000000004E-2</v>
      </c>
      <c r="U522" s="1">
        <v>0.10400000000000001</v>
      </c>
      <c r="V522" s="1">
        <f t="shared" si="81"/>
        <v>0.49960576576576565</v>
      </c>
      <c r="W522" s="1">
        <f t="shared" si="72"/>
        <v>0.34335636363636363</v>
      </c>
      <c r="X522" s="1">
        <f t="shared" si="73"/>
        <v>0.45899791304347831</v>
      </c>
      <c r="Y522" s="1">
        <f t="shared" si="74"/>
        <v>0.22203923913043475</v>
      </c>
      <c r="Z522" s="1">
        <f t="shared" si="75"/>
        <v>0.23431686046511629</v>
      </c>
      <c r="AA522" s="1">
        <f t="shared" si="76"/>
        <v>0.26598028169014087</v>
      </c>
      <c r="AB522" s="1">
        <f t="shared" si="77"/>
        <v>0.34322129032258064</v>
      </c>
      <c r="AC522" s="1">
        <f t="shared" si="78"/>
        <v>0.93244083333333316</v>
      </c>
      <c r="AD522" s="1">
        <f t="shared" si="79"/>
        <v>0.15371831325301202</v>
      </c>
      <c r="AE522" s="1">
        <f t="shared" si="80"/>
        <v>0.20970586538461536</v>
      </c>
    </row>
    <row r="523" spans="1:31" x14ac:dyDescent="0.25">
      <c r="A523" s="1">
        <v>5004.3710000000001</v>
      </c>
      <c r="B523" s="1">
        <v>2.4510000000000001E-2</v>
      </c>
      <c r="C523" s="1">
        <v>1.6729999999999998E-2</v>
      </c>
      <c r="D523" s="1">
        <v>2.3390000000000001E-2</v>
      </c>
      <c r="E523" s="1">
        <v>9.0100000000000006E-3</v>
      </c>
      <c r="F523" s="1">
        <v>8.94E-3</v>
      </c>
      <c r="G523" s="1">
        <v>8.3700000000000007E-3</v>
      </c>
      <c r="H523" s="1">
        <v>9.4199999999999996E-3</v>
      </c>
      <c r="I523" s="1">
        <v>3.4599999999999999E-2</v>
      </c>
      <c r="J523" s="1">
        <v>5.6100000000000004E-3</v>
      </c>
      <c r="K523" s="1">
        <v>9.6500000000000006E-3</v>
      </c>
      <c r="L523" s="1">
        <v>0.11100000000000002</v>
      </c>
      <c r="M523" s="1">
        <v>0.11000000000000001</v>
      </c>
      <c r="N523" s="1">
        <v>0.11499999999999999</v>
      </c>
      <c r="O523" s="1">
        <v>9.2000000000000012E-2</v>
      </c>
      <c r="P523" s="1">
        <v>8.6000000000000007E-2</v>
      </c>
      <c r="Q523" s="1">
        <v>7.0999999999999994E-2</v>
      </c>
      <c r="R523" s="1">
        <v>6.2E-2</v>
      </c>
      <c r="S523" s="1">
        <v>8.4000000000000005E-2</v>
      </c>
      <c r="T523" s="1">
        <v>8.3000000000000004E-2</v>
      </c>
      <c r="U523" s="1">
        <v>0.10400000000000001</v>
      </c>
      <c r="V523" s="1">
        <f t="shared" si="81"/>
        <v>0.50852729729729729</v>
      </c>
      <c r="W523" s="1">
        <f t="shared" si="72"/>
        <v>0.35026536363636357</v>
      </c>
      <c r="X523" s="1">
        <f t="shared" si="73"/>
        <v>0.46841017391304351</v>
      </c>
      <c r="Y523" s="1">
        <f t="shared" si="74"/>
        <v>0.22554380434782609</v>
      </c>
      <c r="Z523" s="1">
        <f t="shared" si="75"/>
        <v>0.23940488372093022</v>
      </c>
      <c r="AA523" s="1">
        <f t="shared" si="76"/>
        <v>0.27149450704225359</v>
      </c>
      <c r="AB523" s="1">
        <f t="shared" si="77"/>
        <v>0.34990741935483871</v>
      </c>
      <c r="AC523" s="1">
        <f t="shared" si="78"/>
        <v>0.94861666666666655</v>
      </c>
      <c r="AD523" s="1">
        <f t="shared" si="79"/>
        <v>0.15566060240963855</v>
      </c>
      <c r="AE523" s="1">
        <f t="shared" si="80"/>
        <v>0.21369182692307689</v>
      </c>
    </row>
    <row r="524" spans="1:31" x14ac:dyDescent="0.25">
      <c r="A524" s="1">
        <v>5006.3</v>
      </c>
      <c r="B524" s="1">
        <v>2.495E-2</v>
      </c>
      <c r="C524" s="1">
        <v>1.704E-2</v>
      </c>
      <c r="D524" s="1">
        <v>2.3820000000000001E-2</v>
      </c>
      <c r="E524" s="1">
        <v>9.1000000000000004E-3</v>
      </c>
      <c r="F524" s="1">
        <v>9.1199999999999996E-3</v>
      </c>
      <c r="G524" s="1">
        <v>8.5500000000000003E-3</v>
      </c>
      <c r="H524" s="1">
        <v>9.6299999999999997E-3</v>
      </c>
      <c r="I524" s="1">
        <v>3.5159999999999997E-2</v>
      </c>
      <c r="J524" s="1">
        <v>5.6699999999999997E-3</v>
      </c>
      <c r="K524" s="1">
        <v>9.8499999999999994E-3</v>
      </c>
      <c r="L524" s="1">
        <v>0.11100000000000002</v>
      </c>
      <c r="M524" s="1">
        <v>0.11000000000000001</v>
      </c>
      <c r="N524" s="1">
        <v>0.11499999999999999</v>
      </c>
      <c r="O524" s="1">
        <v>9.2000000000000012E-2</v>
      </c>
      <c r="P524" s="1">
        <v>8.6000000000000007E-2</v>
      </c>
      <c r="Q524" s="1">
        <v>7.0999999999999994E-2</v>
      </c>
      <c r="R524" s="1">
        <v>6.2E-2</v>
      </c>
      <c r="S524" s="1">
        <v>8.4000000000000005E-2</v>
      </c>
      <c r="T524" s="1">
        <v>8.3000000000000004E-2</v>
      </c>
      <c r="U524" s="1">
        <v>0.10400000000000001</v>
      </c>
      <c r="V524" s="1">
        <f t="shared" si="81"/>
        <v>0.51765630630630621</v>
      </c>
      <c r="W524" s="1">
        <f t="shared" si="72"/>
        <v>0.35675563636363633</v>
      </c>
      <c r="X524" s="1">
        <f t="shared" si="73"/>
        <v>0.4770213913043479</v>
      </c>
      <c r="Y524" s="1">
        <f t="shared" si="74"/>
        <v>0.22779673913043477</v>
      </c>
      <c r="Z524" s="1">
        <f t="shared" si="75"/>
        <v>0.24422511627906973</v>
      </c>
      <c r="AA524" s="1">
        <f t="shared" si="76"/>
        <v>0.27733309859154931</v>
      </c>
      <c r="AB524" s="1">
        <f t="shared" si="77"/>
        <v>0.35770790322580642</v>
      </c>
      <c r="AC524" s="1">
        <f t="shared" si="78"/>
        <v>0.96396999999999977</v>
      </c>
      <c r="AD524" s="1">
        <f t="shared" si="79"/>
        <v>0.15732542168674696</v>
      </c>
      <c r="AE524" s="1">
        <f t="shared" si="80"/>
        <v>0.21812067307692304</v>
      </c>
    </row>
    <row r="525" spans="1:31" x14ac:dyDescent="0.25">
      <c r="A525" s="1">
        <v>5008.2280000000001</v>
      </c>
      <c r="B525" s="1">
        <v>2.537E-2</v>
      </c>
      <c r="C525" s="1">
        <v>1.7319999999999999E-2</v>
      </c>
      <c r="D525" s="1">
        <v>2.4209999999999999E-2</v>
      </c>
      <c r="E525" s="1">
        <v>9.2599999999999991E-3</v>
      </c>
      <c r="F525" s="1">
        <v>9.2999999999999992E-3</v>
      </c>
      <c r="G525" s="1">
        <v>8.6899999999999998E-3</v>
      </c>
      <c r="H525" s="1">
        <v>9.8300000000000002E-3</v>
      </c>
      <c r="I525" s="1">
        <v>3.5729999999999998E-2</v>
      </c>
      <c r="J525" s="1">
        <v>5.7000000000000002E-3</v>
      </c>
      <c r="K525" s="1">
        <v>1.004E-2</v>
      </c>
      <c r="L525" s="1">
        <v>0.11100000000000002</v>
      </c>
      <c r="M525" s="1">
        <v>0.11000000000000001</v>
      </c>
      <c r="N525" s="1">
        <v>0.11499999999999999</v>
      </c>
      <c r="O525" s="1">
        <v>9.2000000000000012E-2</v>
      </c>
      <c r="P525" s="1">
        <v>8.6000000000000007E-2</v>
      </c>
      <c r="Q525" s="1">
        <v>7.0999999999999994E-2</v>
      </c>
      <c r="R525" s="1">
        <v>6.2E-2</v>
      </c>
      <c r="S525" s="1">
        <v>8.4000000000000005E-2</v>
      </c>
      <c r="T525" s="1">
        <v>8.3000000000000004E-2</v>
      </c>
      <c r="U525" s="1">
        <v>0.10400000000000001</v>
      </c>
      <c r="V525" s="1">
        <f t="shared" si="81"/>
        <v>0.52637036036036022</v>
      </c>
      <c r="W525" s="1">
        <f t="shared" si="72"/>
        <v>0.3626178181818181</v>
      </c>
      <c r="X525" s="1">
        <f t="shared" si="73"/>
        <v>0.48483156521739129</v>
      </c>
      <c r="Y525" s="1">
        <f t="shared" si="74"/>
        <v>0.2318019565217391</v>
      </c>
      <c r="Z525" s="1">
        <f t="shared" si="75"/>
        <v>0.24904534883720925</v>
      </c>
      <c r="AA525" s="1">
        <f t="shared" si="76"/>
        <v>0.28187422535211265</v>
      </c>
      <c r="AB525" s="1">
        <f t="shared" si="77"/>
        <v>0.36513693548387099</v>
      </c>
      <c r="AC525" s="1">
        <f t="shared" si="78"/>
        <v>0.9795974999999999</v>
      </c>
      <c r="AD525" s="1">
        <f t="shared" si="79"/>
        <v>0.1581578313253012</v>
      </c>
      <c r="AE525" s="1">
        <f t="shared" si="80"/>
        <v>0.22232807692307691</v>
      </c>
    </row>
    <row r="526" spans="1:31" x14ac:dyDescent="0.25">
      <c r="A526" s="1">
        <v>5010.1570000000002</v>
      </c>
      <c r="B526" s="1">
        <v>2.5760000000000002E-2</v>
      </c>
      <c r="C526" s="1">
        <v>1.7569999999999999E-2</v>
      </c>
      <c r="D526" s="1">
        <v>2.461E-2</v>
      </c>
      <c r="E526" s="1">
        <v>9.4999999999999998E-3</v>
      </c>
      <c r="F526" s="1">
        <v>9.4500000000000001E-3</v>
      </c>
      <c r="G526" s="1">
        <v>8.8199999999999997E-3</v>
      </c>
      <c r="H526" s="1">
        <v>9.9900000000000006E-3</v>
      </c>
      <c r="I526" s="1">
        <v>3.6409999999999998E-2</v>
      </c>
      <c r="J526" s="1">
        <v>5.77E-3</v>
      </c>
      <c r="K526" s="1">
        <v>1.022E-2</v>
      </c>
      <c r="L526" s="1">
        <v>0.11100000000000002</v>
      </c>
      <c r="M526" s="1">
        <v>0.11000000000000001</v>
      </c>
      <c r="N526" s="1">
        <v>0.11499999999999999</v>
      </c>
      <c r="O526" s="1">
        <v>9.2000000000000012E-2</v>
      </c>
      <c r="P526" s="1">
        <v>8.6000000000000007E-2</v>
      </c>
      <c r="Q526" s="1">
        <v>7.0999999999999994E-2</v>
      </c>
      <c r="R526" s="1">
        <v>6.2E-2</v>
      </c>
      <c r="S526" s="1">
        <v>8.4000000000000005E-2</v>
      </c>
      <c r="T526" s="1">
        <v>8.3000000000000004E-2</v>
      </c>
      <c r="U526" s="1">
        <v>0.10400000000000001</v>
      </c>
      <c r="V526" s="1">
        <f t="shared" si="81"/>
        <v>0.53446198198198192</v>
      </c>
      <c r="W526" s="1">
        <f t="shared" si="72"/>
        <v>0.36785190909090898</v>
      </c>
      <c r="X526" s="1">
        <f t="shared" si="73"/>
        <v>0.492842</v>
      </c>
      <c r="Y526" s="1">
        <f t="shared" si="74"/>
        <v>0.23780978260869562</v>
      </c>
      <c r="Z526" s="1">
        <f t="shared" si="75"/>
        <v>0.25306220930232559</v>
      </c>
      <c r="AA526" s="1">
        <f t="shared" si="76"/>
        <v>0.28609098591549292</v>
      </c>
      <c r="AB526" s="1">
        <f t="shared" si="77"/>
        <v>0.37108016129032262</v>
      </c>
      <c r="AC526" s="1">
        <f t="shared" si="78"/>
        <v>0.99824083333333324</v>
      </c>
      <c r="AD526" s="1">
        <f t="shared" si="79"/>
        <v>0.1601001204819277</v>
      </c>
      <c r="AE526" s="1">
        <f t="shared" si="80"/>
        <v>0.22631403846153841</v>
      </c>
    </row>
    <row r="527" spans="1:31" x14ac:dyDescent="0.25">
      <c r="A527" s="1">
        <v>5012.085</v>
      </c>
      <c r="B527" s="1">
        <v>2.6169999999999999E-2</v>
      </c>
      <c r="C527" s="1">
        <v>1.7860000000000001E-2</v>
      </c>
      <c r="D527" s="1">
        <v>2.5090000000000001E-2</v>
      </c>
      <c r="E527" s="1">
        <v>9.7199999999999995E-3</v>
      </c>
      <c r="F527" s="1">
        <v>9.5600000000000008E-3</v>
      </c>
      <c r="G527" s="1">
        <v>8.9899999999999997E-3</v>
      </c>
      <c r="H527" s="1">
        <v>1.013E-2</v>
      </c>
      <c r="I527" s="1">
        <v>3.7159999999999999E-2</v>
      </c>
      <c r="J527" s="1">
        <v>5.9100000000000003E-3</v>
      </c>
      <c r="K527" s="1">
        <v>1.0410000000000001E-2</v>
      </c>
      <c r="L527" s="1">
        <v>0.11100000000000002</v>
      </c>
      <c r="M527" s="1">
        <v>0.11000000000000001</v>
      </c>
      <c r="N527" s="1">
        <v>0.11499999999999999</v>
      </c>
      <c r="O527" s="1">
        <v>9.2000000000000012E-2</v>
      </c>
      <c r="P527" s="1">
        <v>8.6000000000000007E-2</v>
      </c>
      <c r="Q527" s="1">
        <v>7.0999999999999994E-2</v>
      </c>
      <c r="R527" s="1">
        <v>6.2E-2</v>
      </c>
      <c r="S527" s="1">
        <v>8.4000000000000005E-2</v>
      </c>
      <c r="T527" s="1">
        <v>8.3000000000000004E-2</v>
      </c>
      <c r="U527" s="1">
        <v>0.10400000000000001</v>
      </c>
      <c r="V527" s="1">
        <f t="shared" si="81"/>
        <v>0.54296855855855852</v>
      </c>
      <c r="W527" s="1">
        <f t="shared" si="72"/>
        <v>0.3739234545454545</v>
      </c>
      <c r="X527" s="1">
        <f t="shared" si="73"/>
        <v>0.50245452173913052</v>
      </c>
      <c r="Y527" s="1">
        <f t="shared" si="74"/>
        <v>0.24331695652173907</v>
      </c>
      <c r="Z527" s="1">
        <f t="shared" si="75"/>
        <v>0.25600790697674419</v>
      </c>
      <c r="AA527" s="1">
        <f t="shared" si="76"/>
        <v>0.29160521126760564</v>
      </c>
      <c r="AB527" s="1">
        <f t="shared" si="77"/>
        <v>0.37628048387096774</v>
      </c>
      <c r="AC527" s="1">
        <f t="shared" si="78"/>
        <v>1.0188033333333333</v>
      </c>
      <c r="AD527" s="1">
        <f t="shared" si="79"/>
        <v>0.16398469879518071</v>
      </c>
      <c r="AE527" s="1">
        <f t="shared" si="80"/>
        <v>0.23052144230769231</v>
      </c>
    </row>
    <row r="528" spans="1:31" x14ac:dyDescent="0.25">
      <c r="A528" s="1">
        <v>5014.0140000000001</v>
      </c>
      <c r="B528" s="1">
        <v>2.6620000000000001E-2</v>
      </c>
      <c r="C528" s="1">
        <v>1.821E-2</v>
      </c>
      <c r="D528" s="1">
        <v>2.5610000000000001E-2</v>
      </c>
      <c r="E528" s="1">
        <v>9.8899999999999995E-3</v>
      </c>
      <c r="F528" s="1">
        <v>9.6500000000000006E-3</v>
      </c>
      <c r="G528" s="1">
        <v>9.1500000000000001E-3</v>
      </c>
      <c r="H528" s="1">
        <v>1.0240000000000001E-2</v>
      </c>
      <c r="I528" s="1">
        <v>3.7850000000000002E-2</v>
      </c>
      <c r="J528" s="1">
        <v>6.0600000000000003E-3</v>
      </c>
      <c r="K528" s="1">
        <v>1.061E-2</v>
      </c>
      <c r="L528" s="1">
        <v>0.11100000000000002</v>
      </c>
      <c r="M528" s="1">
        <v>0.11000000000000001</v>
      </c>
      <c r="N528" s="1">
        <v>0.11499999999999999</v>
      </c>
      <c r="O528" s="1">
        <v>9.2000000000000012E-2</v>
      </c>
      <c r="P528" s="1">
        <v>8.6000000000000007E-2</v>
      </c>
      <c r="Q528" s="1">
        <v>7.0999999999999994E-2</v>
      </c>
      <c r="R528" s="1">
        <v>6.2E-2</v>
      </c>
      <c r="S528" s="1">
        <v>8.4000000000000005E-2</v>
      </c>
      <c r="T528" s="1">
        <v>8.3000000000000004E-2</v>
      </c>
      <c r="U528" s="1">
        <v>0.10400000000000001</v>
      </c>
      <c r="V528" s="1">
        <f t="shared" si="81"/>
        <v>0.55230504504504496</v>
      </c>
      <c r="W528" s="1">
        <f t="shared" si="72"/>
        <v>0.38125118181818174</v>
      </c>
      <c r="X528" s="1">
        <f t="shared" si="73"/>
        <v>0.51286808695652175</v>
      </c>
      <c r="Y528" s="1">
        <f t="shared" si="74"/>
        <v>0.24757249999999995</v>
      </c>
      <c r="Z528" s="1">
        <f t="shared" si="75"/>
        <v>0.25841802325581392</v>
      </c>
      <c r="AA528" s="1">
        <f t="shared" si="76"/>
        <v>0.29679507042253522</v>
      </c>
      <c r="AB528" s="1">
        <f t="shared" si="77"/>
        <v>0.38036645161290328</v>
      </c>
      <c r="AC528" s="1">
        <f t="shared" si="78"/>
        <v>1.0377208333333332</v>
      </c>
      <c r="AD528" s="1">
        <f t="shared" si="79"/>
        <v>0.16814674698795179</v>
      </c>
      <c r="AE528" s="1">
        <f t="shared" si="80"/>
        <v>0.23495028846153843</v>
      </c>
    </row>
    <row r="529" spans="1:31" x14ac:dyDescent="0.25">
      <c r="A529" s="1">
        <v>5015.942</v>
      </c>
      <c r="B529" s="1">
        <v>2.7099999999999999E-2</v>
      </c>
      <c r="C529" s="1">
        <v>1.857E-2</v>
      </c>
      <c r="D529" s="1">
        <v>2.6069999999999999E-2</v>
      </c>
      <c r="E529" s="1">
        <v>1.004E-2</v>
      </c>
      <c r="F529" s="1">
        <v>9.7800000000000005E-3</v>
      </c>
      <c r="G529" s="1">
        <v>9.3299999999999998E-3</v>
      </c>
      <c r="H529" s="1">
        <v>1.0370000000000001E-2</v>
      </c>
      <c r="I529" s="1">
        <v>3.8440000000000002E-2</v>
      </c>
      <c r="J529" s="1">
        <v>6.1900000000000002E-3</v>
      </c>
      <c r="K529" s="1">
        <v>1.086E-2</v>
      </c>
      <c r="L529" s="1">
        <v>0.11100000000000002</v>
      </c>
      <c r="M529" s="1">
        <v>0.11000000000000001</v>
      </c>
      <c r="N529" s="1">
        <v>0.11499999999999999</v>
      </c>
      <c r="O529" s="1">
        <v>9.2000000000000012E-2</v>
      </c>
      <c r="P529" s="1">
        <v>8.6000000000000007E-2</v>
      </c>
      <c r="Q529" s="1">
        <v>7.0999999999999994E-2</v>
      </c>
      <c r="R529" s="1">
        <v>6.2E-2</v>
      </c>
      <c r="S529" s="1">
        <v>8.4000000000000005E-2</v>
      </c>
      <c r="T529" s="1">
        <v>8.3000000000000004E-2</v>
      </c>
      <c r="U529" s="1">
        <v>0.10400000000000001</v>
      </c>
      <c r="V529" s="1">
        <f t="shared" si="81"/>
        <v>0.56226396396396383</v>
      </c>
      <c r="W529" s="1">
        <f t="shared" si="72"/>
        <v>0.38878827272727268</v>
      </c>
      <c r="X529" s="1">
        <f t="shared" si="73"/>
        <v>0.52208008695652175</v>
      </c>
      <c r="Y529" s="1">
        <f t="shared" si="74"/>
        <v>0.25132739130434778</v>
      </c>
      <c r="Z529" s="1">
        <f t="shared" si="75"/>
        <v>0.26189930232558134</v>
      </c>
      <c r="AA529" s="1">
        <f t="shared" si="76"/>
        <v>0.302633661971831</v>
      </c>
      <c r="AB529" s="1">
        <f t="shared" si="77"/>
        <v>0.38519532258064521</v>
      </c>
      <c r="AC529" s="1">
        <f t="shared" si="78"/>
        <v>1.0538966666666667</v>
      </c>
      <c r="AD529" s="1">
        <f t="shared" si="79"/>
        <v>0.17175385542168675</v>
      </c>
      <c r="AE529" s="1">
        <f t="shared" si="80"/>
        <v>0.24048634615384612</v>
      </c>
    </row>
    <row r="530" spans="1:31" x14ac:dyDescent="0.25">
      <c r="A530" s="1">
        <v>5017.8710000000001</v>
      </c>
      <c r="B530" s="1">
        <v>2.7550000000000002E-2</v>
      </c>
      <c r="C530" s="1">
        <v>1.891E-2</v>
      </c>
      <c r="D530" s="1">
        <v>2.6509999999999999E-2</v>
      </c>
      <c r="E530" s="1">
        <v>1.018E-2</v>
      </c>
      <c r="F530" s="1">
        <v>9.9399999999999992E-3</v>
      </c>
      <c r="G530" s="1">
        <v>9.5300000000000003E-3</v>
      </c>
      <c r="H530" s="1">
        <v>1.0529999999999999E-2</v>
      </c>
      <c r="I530" s="1">
        <v>3.9039999999999998E-2</v>
      </c>
      <c r="J530" s="1">
        <v>6.3E-3</v>
      </c>
      <c r="K530" s="1">
        <v>1.116E-2</v>
      </c>
      <c r="L530" s="1">
        <v>0.11100000000000002</v>
      </c>
      <c r="M530" s="1">
        <v>0.11000000000000001</v>
      </c>
      <c r="N530" s="1">
        <v>0.11499999999999999</v>
      </c>
      <c r="O530" s="1">
        <v>9.2000000000000012E-2</v>
      </c>
      <c r="P530" s="1">
        <v>8.6000000000000007E-2</v>
      </c>
      <c r="Q530" s="1">
        <v>7.0999999999999994E-2</v>
      </c>
      <c r="R530" s="1">
        <v>6.2E-2</v>
      </c>
      <c r="S530" s="1">
        <v>8.4000000000000005E-2</v>
      </c>
      <c r="T530" s="1">
        <v>8.3000000000000004E-2</v>
      </c>
      <c r="U530" s="1">
        <v>0.10400000000000001</v>
      </c>
      <c r="V530" s="1">
        <f t="shared" si="81"/>
        <v>0.57160045045045049</v>
      </c>
      <c r="W530" s="1">
        <f t="shared" ref="W530:W593" si="82">2.303*C530/M530</f>
        <v>0.39590663636363627</v>
      </c>
      <c r="X530" s="1">
        <f t="shared" ref="X530:X593" si="83">2.303*D530/N530</f>
        <v>0.53089156521739134</v>
      </c>
      <c r="Y530" s="1">
        <f t="shared" ref="Y530:Y593" si="84">2.303*E530/O530</f>
        <v>0.25483195652173907</v>
      </c>
      <c r="Z530" s="1">
        <f t="shared" ref="Z530:Z593" si="85">2.303*F530/P530</f>
        <v>0.26618395348837204</v>
      </c>
      <c r="AA530" s="1">
        <f t="shared" ref="AA530:AA593" si="86">2.303*G530/Q530</f>
        <v>0.30912098591549297</v>
      </c>
      <c r="AB530" s="1">
        <f t="shared" ref="AB530:AB593" si="87">2.303*H530/R530</f>
        <v>0.39113854838709677</v>
      </c>
      <c r="AC530" s="1">
        <f t="shared" ref="AC530:AC593" si="88">2.303*I530/S530</f>
        <v>1.0703466666666666</v>
      </c>
      <c r="AD530" s="1">
        <f t="shared" ref="AD530:AD593" si="89">2.303*J530/T530</f>
        <v>0.17480602409638554</v>
      </c>
      <c r="AE530" s="1">
        <f t="shared" ref="AE530:AE593" si="90">2.303*K530/U530</f>
        <v>0.24712961538461536</v>
      </c>
    </row>
    <row r="531" spans="1:31" x14ac:dyDescent="0.25">
      <c r="A531" s="1">
        <v>5019.799</v>
      </c>
      <c r="B531" s="1">
        <v>2.7969999999999998E-2</v>
      </c>
      <c r="C531" s="1">
        <v>1.9259999999999999E-2</v>
      </c>
      <c r="D531" s="1">
        <v>2.7009999999999999E-2</v>
      </c>
      <c r="E531" s="1">
        <v>1.0330000000000001E-2</v>
      </c>
      <c r="F531" s="1">
        <v>1.0109999999999999E-2</v>
      </c>
      <c r="G531" s="1">
        <v>9.6699999999999998E-3</v>
      </c>
      <c r="H531" s="1">
        <v>1.074E-2</v>
      </c>
      <c r="I531" s="1">
        <v>3.9690000000000003E-2</v>
      </c>
      <c r="J531" s="1">
        <v>6.4400000000000004E-3</v>
      </c>
      <c r="K531" s="1">
        <v>1.146E-2</v>
      </c>
      <c r="L531" s="1">
        <v>0.11100000000000002</v>
      </c>
      <c r="M531" s="1">
        <v>0.11000000000000001</v>
      </c>
      <c r="N531" s="1">
        <v>0.11499999999999999</v>
      </c>
      <c r="O531" s="1">
        <v>9.2000000000000012E-2</v>
      </c>
      <c r="P531" s="1">
        <v>8.6000000000000007E-2</v>
      </c>
      <c r="Q531" s="1">
        <v>7.0999999999999994E-2</v>
      </c>
      <c r="R531" s="1">
        <v>6.2E-2</v>
      </c>
      <c r="S531" s="1">
        <v>8.4000000000000005E-2</v>
      </c>
      <c r="T531" s="1">
        <v>8.3000000000000004E-2</v>
      </c>
      <c r="U531" s="1">
        <v>0.10400000000000001</v>
      </c>
      <c r="V531" s="1">
        <f t="shared" si="81"/>
        <v>0.58031450450450439</v>
      </c>
      <c r="W531" s="1">
        <f t="shared" si="82"/>
        <v>0.40323436363636356</v>
      </c>
      <c r="X531" s="1">
        <f t="shared" si="83"/>
        <v>0.54090460869565216</v>
      </c>
      <c r="Y531" s="1">
        <f t="shared" si="84"/>
        <v>0.25858684782608693</v>
      </c>
      <c r="Z531" s="1">
        <f t="shared" si="85"/>
        <v>0.27073639534883714</v>
      </c>
      <c r="AA531" s="1">
        <f t="shared" si="86"/>
        <v>0.31366211267605637</v>
      </c>
      <c r="AB531" s="1">
        <f t="shared" si="87"/>
        <v>0.39893903225806449</v>
      </c>
      <c r="AC531" s="1">
        <f t="shared" si="88"/>
        <v>1.0881675</v>
      </c>
      <c r="AD531" s="1">
        <f t="shared" si="89"/>
        <v>0.17869060240963855</v>
      </c>
      <c r="AE531" s="1">
        <f t="shared" si="90"/>
        <v>0.25377288461538461</v>
      </c>
    </row>
    <row r="532" spans="1:31" x14ac:dyDescent="0.25">
      <c r="A532" s="1">
        <v>5021.7280000000001</v>
      </c>
      <c r="B532" s="1">
        <v>2.8420000000000001E-2</v>
      </c>
      <c r="C532" s="1">
        <v>1.9640000000000001E-2</v>
      </c>
      <c r="D532" s="1">
        <v>2.7560000000000001E-2</v>
      </c>
      <c r="E532" s="1">
        <v>1.0500000000000001E-2</v>
      </c>
      <c r="F532" s="1">
        <v>1.026E-2</v>
      </c>
      <c r="G532" s="1">
        <v>9.7900000000000001E-3</v>
      </c>
      <c r="H532" s="1">
        <v>1.0970000000000001E-2</v>
      </c>
      <c r="I532" s="1">
        <v>4.0320000000000002E-2</v>
      </c>
      <c r="J532" s="1">
        <v>6.5700000000000003E-3</v>
      </c>
      <c r="K532" s="1">
        <v>1.166E-2</v>
      </c>
      <c r="L532" s="1">
        <v>0.11100000000000002</v>
      </c>
      <c r="M532" s="1">
        <v>0.11000000000000001</v>
      </c>
      <c r="N532" s="1">
        <v>0.11499999999999999</v>
      </c>
      <c r="O532" s="1">
        <v>9.2000000000000012E-2</v>
      </c>
      <c r="P532" s="1">
        <v>8.6000000000000007E-2</v>
      </c>
      <c r="Q532" s="1">
        <v>7.0999999999999994E-2</v>
      </c>
      <c r="R532" s="1">
        <v>6.2E-2</v>
      </c>
      <c r="S532" s="1">
        <v>8.4000000000000005E-2</v>
      </c>
      <c r="T532" s="1">
        <v>8.3000000000000004E-2</v>
      </c>
      <c r="U532" s="1">
        <v>0.10400000000000001</v>
      </c>
      <c r="V532" s="1">
        <f t="shared" si="81"/>
        <v>0.58965099099099083</v>
      </c>
      <c r="W532" s="1">
        <f t="shared" si="82"/>
        <v>0.41119018181818179</v>
      </c>
      <c r="X532" s="1">
        <f t="shared" si="83"/>
        <v>0.55191895652173917</v>
      </c>
      <c r="Y532" s="1">
        <f t="shared" si="84"/>
        <v>0.26284239130434783</v>
      </c>
      <c r="Z532" s="1">
        <f t="shared" si="85"/>
        <v>0.27475325581395343</v>
      </c>
      <c r="AA532" s="1">
        <f t="shared" si="86"/>
        <v>0.31755450704225352</v>
      </c>
      <c r="AB532" s="1">
        <f t="shared" si="87"/>
        <v>0.4074824193548387</v>
      </c>
      <c r="AC532" s="1">
        <f t="shared" si="88"/>
        <v>1.10544</v>
      </c>
      <c r="AD532" s="1">
        <f t="shared" si="89"/>
        <v>0.18229771084337348</v>
      </c>
      <c r="AE532" s="1">
        <f t="shared" si="90"/>
        <v>0.25820173076923075</v>
      </c>
    </row>
    <row r="533" spans="1:31" x14ac:dyDescent="0.25">
      <c r="A533" s="1">
        <v>5023.6559999999999</v>
      </c>
      <c r="B533" s="1">
        <v>2.8879999999999999E-2</v>
      </c>
      <c r="C533" s="1">
        <v>1.9990000000000001E-2</v>
      </c>
      <c r="D533" s="1">
        <v>2.8080000000000001E-2</v>
      </c>
      <c r="E533" s="1">
        <v>1.073E-2</v>
      </c>
      <c r="F533" s="1">
        <v>1.04E-2</v>
      </c>
      <c r="G533" s="1">
        <v>9.9399999999999992E-3</v>
      </c>
      <c r="H533" s="1">
        <v>1.119E-2</v>
      </c>
      <c r="I533" s="1">
        <v>4.0899999999999999E-2</v>
      </c>
      <c r="J533" s="1">
        <v>6.6499999999999997E-3</v>
      </c>
      <c r="K533" s="1">
        <v>1.183E-2</v>
      </c>
      <c r="L533" s="1">
        <v>0.11100000000000002</v>
      </c>
      <c r="M533" s="1">
        <v>0.11000000000000001</v>
      </c>
      <c r="N533" s="1">
        <v>0.11499999999999999</v>
      </c>
      <c r="O533" s="1">
        <v>9.2000000000000012E-2</v>
      </c>
      <c r="P533" s="1">
        <v>8.6000000000000007E-2</v>
      </c>
      <c r="Q533" s="1">
        <v>7.0999999999999994E-2</v>
      </c>
      <c r="R533" s="1">
        <v>6.2E-2</v>
      </c>
      <c r="S533" s="1">
        <v>8.4000000000000005E-2</v>
      </c>
      <c r="T533" s="1">
        <v>8.3000000000000004E-2</v>
      </c>
      <c r="U533" s="1">
        <v>0.10400000000000001</v>
      </c>
      <c r="V533" s="1">
        <f t="shared" si="81"/>
        <v>0.59919495495495478</v>
      </c>
      <c r="W533" s="1">
        <f t="shared" si="82"/>
        <v>0.41851790909090908</v>
      </c>
      <c r="X533" s="1">
        <f t="shared" si="83"/>
        <v>0.56233252173913051</v>
      </c>
      <c r="Y533" s="1">
        <f t="shared" si="84"/>
        <v>0.2685998913043478</v>
      </c>
      <c r="Z533" s="1">
        <f t="shared" si="85"/>
        <v>0.27850232558139532</v>
      </c>
      <c r="AA533" s="1">
        <f t="shared" si="86"/>
        <v>0.32241999999999998</v>
      </c>
      <c r="AB533" s="1">
        <f t="shared" si="87"/>
        <v>0.41565435483870966</v>
      </c>
      <c r="AC533" s="1">
        <f t="shared" si="88"/>
        <v>1.1213416666666665</v>
      </c>
      <c r="AD533" s="1">
        <f t="shared" si="89"/>
        <v>0.18451746987951806</v>
      </c>
      <c r="AE533" s="1">
        <f t="shared" si="90"/>
        <v>0.26196624999999996</v>
      </c>
    </row>
    <row r="534" spans="1:31" x14ac:dyDescent="0.25">
      <c r="A534" s="1">
        <v>5025.5839999999998</v>
      </c>
      <c r="B534" s="1">
        <v>2.9329999999999998E-2</v>
      </c>
      <c r="C534" s="1">
        <v>2.0310000000000002E-2</v>
      </c>
      <c r="D534" s="1">
        <v>2.8559999999999999E-2</v>
      </c>
      <c r="E534" s="1">
        <v>1.095E-2</v>
      </c>
      <c r="F534" s="1">
        <v>1.055E-2</v>
      </c>
      <c r="G534" s="1">
        <v>1.0109999999999999E-2</v>
      </c>
      <c r="H534" s="1">
        <v>1.137E-2</v>
      </c>
      <c r="I534" s="1">
        <v>4.1520000000000001E-2</v>
      </c>
      <c r="J534" s="1">
        <v>6.7299999999999999E-3</v>
      </c>
      <c r="K534" s="1">
        <v>1.205E-2</v>
      </c>
      <c r="L534" s="1">
        <v>0.11100000000000002</v>
      </c>
      <c r="M534" s="1">
        <v>0.11000000000000001</v>
      </c>
      <c r="N534" s="1">
        <v>0.11499999999999999</v>
      </c>
      <c r="O534" s="1">
        <v>9.2000000000000012E-2</v>
      </c>
      <c r="P534" s="1">
        <v>8.6000000000000007E-2</v>
      </c>
      <c r="Q534" s="1">
        <v>7.0999999999999994E-2</v>
      </c>
      <c r="R534" s="1">
        <v>6.2E-2</v>
      </c>
      <c r="S534" s="1">
        <v>8.4000000000000005E-2</v>
      </c>
      <c r="T534" s="1">
        <v>8.3000000000000004E-2</v>
      </c>
      <c r="U534" s="1">
        <v>0.10400000000000001</v>
      </c>
      <c r="V534" s="1">
        <f t="shared" si="81"/>
        <v>0.60853144144144133</v>
      </c>
      <c r="W534" s="1">
        <f t="shared" si="82"/>
        <v>0.42521754545454543</v>
      </c>
      <c r="X534" s="1">
        <f t="shared" si="83"/>
        <v>0.57194504347826092</v>
      </c>
      <c r="Y534" s="1">
        <f t="shared" si="84"/>
        <v>0.27410706521739125</v>
      </c>
      <c r="Z534" s="1">
        <f t="shared" si="85"/>
        <v>0.28251918604651161</v>
      </c>
      <c r="AA534" s="1">
        <f t="shared" si="86"/>
        <v>0.3279342253521127</v>
      </c>
      <c r="AB534" s="1">
        <f t="shared" si="87"/>
        <v>0.42234048387096773</v>
      </c>
      <c r="AC534" s="1">
        <f t="shared" si="88"/>
        <v>1.1383399999999999</v>
      </c>
      <c r="AD534" s="1">
        <f t="shared" si="89"/>
        <v>0.18673722891566263</v>
      </c>
      <c r="AE534" s="1">
        <f t="shared" si="90"/>
        <v>0.26683798076923071</v>
      </c>
    </row>
    <row r="535" spans="1:31" x14ac:dyDescent="0.25">
      <c r="A535" s="1">
        <v>5027.5129999999999</v>
      </c>
      <c r="B535" s="1">
        <v>2.9760000000000002E-2</v>
      </c>
      <c r="C535" s="1">
        <v>2.0629999999999999E-2</v>
      </c>
      <c r="D535" s="1">
        <v>2.9000000000000001E-2</v>
      </c>
      <c r="E535" s="1">
        <v>1.1169999999999999E-2</v>
      </c>
      <c r="F535" s="1">
        <v>1.0699999999999999E-2</v>
      </c>
      <c r="G535" s="1">
        <v>1.0290000000000001E-2</v>
      </c>
      <c r="H535" s="1">
        <v>1.153E-2</v>
      </c>
      <c r="I535" s="1">
        <v>4.2139999999999997E-2</v>
      </c>
      <c r="J535" s="1">
        <v>6.8300000000000001E-3</v>
      </c>
      <c r="K535" s="1">
        <v>1.235E-2</v>
      </c>
      <c r="L535" s="1">
        <v>0.11100000000000002</v>
      </c>
      <c r="M535" s="1">
        <v>0.11000000000000001</v>
      </c>
      <c r="N535" s="1">
        <v>0.11499999999999999</v>
      </c>
      <c r="O535" s="1">
        <v>9.2000000000000012E-2</v>
      </c>
      <c r="P535" s="1">
        <v>8.6000000000000007E-2</v>
      </c>
      <c r="Q535" s="1">
        <v>7.0999999999999994E-2</v>
      </c>
      <c r="R535" s="1">
        <v>6.2E-2</v>
      </c>
      <c r="S535" s="1">
        <v>8.4000000000000005E-2</v>
      </c>
      <c r="T535" s="1">
        <v>8.3000000000000004E-2</v>
      </c>
      <c r="U535" s="1">
        <v>0.10400000000000001</v>
      </c>
      <c r="V535" s="1">
        <f t="shared" si="81"/>
        <v>0.61745297297297297</v>
      </c>
      <c r="W535" s="1">
        <f t="shared" si="82"/>
        <v>0.43191718181818167</v>
      </c>
      <c r="X535" s="1">
        <f t="shared" si="83"/>
        <v>0.5807565217391305</v>
      </c>
      <c r="Y535" s="1">
        <f t="shared" si="84"/>
        <v>0.27961423913043476</v>
      </c>
      <c r="Z535" s="1">
        <f t="shared" si="85"/>
        <v>0.28653604651162784</v>
      </c>
      <c r="AA535" s="1">
        <f t="shared" si="86"/>
        <v>0.33377281690140848</v>
      </c>
      <c r="AB535" s="1">
        <f t="shared" si="87"/>
        <v>0.42828370967741936</v>
      </c>
      <c r="AC535" s="1">
        <f t="shared" si="88"/>
        <v>1.1553383333333331</v>
      </c>
      <c r="AD535" s="1">
        <f t="shared" si="89"/>
        <v>0.18951192771084335</v>
      </c>
      <c r="AE535" s="1">
        <f t="shared" si="90"/>
        <v>0.27348124999999995</v>
      </c>
    </row>
    <row r="536" spans="1:31" x14ac:dyDescent="0.25">
      <c r="A536" s="1">
        <v>5029.4409999999998</v>
      </c>
      <c r="B536" s="1">
        <v>3.0200000000000001E-2</v>
      </c>
      <c r="C536" s="1">
        <v>2.0969999999999999E-2</v>
      </c>
      <c r="D536" s="1">
        <v>2.9440000000000001E-2</v>
      </c>
      <c r="E536" s="1">
        <v>1.1429999999999999E-2</v>
      </c>
      <c r="F536" s="1">
        <v>1.086E-2</v>
      </c>
      <c r="G536" s="1">
        <v>1.0489999999999999E-2</v>
      </c>
      <c r="H536" s="1">
        <v>1.172E-2</v>
      </c>
      <c r="I536" s="1">
        <v>4.2759999999999999E-2</v>
      </c>
      <c r="J536" s="1">
        <v>6.9199999999999999E-3</v>
      </c>
      <c r="K536" s="1">
        <v>1.2619999999999999E-2</v>
      </c>
      <c r="L536" s="1">
        <v>0.11100000000000002</v>
      </c>
      <c r="M536" s="1">
        <v>0.11000000000000001</v>
      </c>
      <c r="N536" s="1">
        <v>0.11499999999999999</v>
      </c>
      <c r="O536" s="1">
        <v>9.2000000000000012E-2</v>
      </c>
      <c r="P536" s="1">
        <v>8.6000000000000007E-2</v>
      </c>
      <c r="Q536" s="1">
        <v>7.0999999999999994E-2</v>
      </c>
      <c r="R536" s="1">
        <v>6.2E-2</v>
      </c>
      <c r="S536" s="1">
        <v>8.4000000000000005E-2</v>
      </c>
      <c r="T536" s="1">
        <v>8.3000000000000004E-2</v>
      </c>
      <c r="U536" s="1">
        <v>0.10400000000000001</v>
      </c>
      <c r="V536" s="1">
        <f t="shared" si="81"/>
        <v>0.62658198198198189</v>
      </c>
      <c r="W536" s="1">
        <f t="shared" si="82"/>
        <v>0.43903554545454537</v>
      </c>
      <c r="X536" s="1">
        <f t="shared" si="83"/>
        <v>0.58956799999999998</v>
      </c>
      <c r="Y536" s="1">
        <f t="shared" si="84"/>
        <v>0.28612271739130424</v>
      </c>
      <c r="Z536" s="1">
        <f t="shared" si="85"/>
        <v>0.29082069767441854</v>
      </c>
      <c r="AA536" s="1">
        <f t="shared" si="86"/>
        <v>0.34026014084507045</v>
      </c>
      <c r="AB536" s="1">
        <f t="shared" si="87"/>
        <v>0.43534129032258062</v>
      </c>
      <c r="AC536" s="1">
        <f t="shared" si="88"/>
        <v>1.1723366666666666</v>
      </c>
      <c r="AD536" s="1">
        <f t="shared" si="89"/>
        <v>0.192009156626506</v>
      </c>
      <c r="AE536" s="1">
        <f t="shared" si="90"/>
        <v>0.27946019230769226</v>
      </c>
    </row>
    <row r="537" spans="1:31" x14ac:dyDescent="0.25">
      <c r="A537" s="1">
        <v>5031.37</v>
      </c>
      <c r="B537" s="1">
        <v>3.0679999999999999E-2</v>
      </c>
      <c r="C537" s="1">
        <v>2.1360000000000001E-2</v>
      </c>
      <c r="D537" s="1">
        <v>2.9929999999999998E-2</v>
      </c>
      <c r="E537" s="1">
        <v>1.163E-2</v>
      </c>
      <c r="F537" s="1">
        <v>1.102E-2</v>
      </c>
      <c r="G537" s="1">
        <v>1.0710000000000001E-2</v>
      </c>
      <c r="H537" s="1">
        <v>1.192E-2</v>
      </c>
      <c r="I537" s="1">
        <v>4.3389999999999998E-2</v>
      </c>
      <c r="J537" s="1">
        <v>7.0299999999999998E-3</v>
      </c>
      <c r="K537" s="1">
        <v>1.2829999999999999E-2</v>
      </c>
      <c r="L537" s="1">
        <v>0.11100000000000002</v>
      </c>
      <c r="M537" s="1">
        <v>0.11000000000000001</v>
      </c>
      <c r="N537" s="1">
        <v>0.11499999999999999</v>
      </c>
      <c r="O537" s="1">
        <v>9.2000000000000012E-2</v>
      </c>
      <c r="P537" s="1">
        <v>8.6000000000000007E-2</v>
      </c>
      <c r="Q537" s="1">
        <v>7.0999999999999994E-2</v>
      </c>
      <c r="R537" s="1">
        <v>6.2E-2</v>
      </c>
      <c r="S537" s="1">
        <v>8.4000000000000005E-2</v>
      </c>
      <c r="T537" s="1">
        <v>8.3000000000000004E-2</v>
      </c>
      <c r="U537" s="1">
        <v>0.10400000000000001</v>
      </c>
      <c r="V537" s="1">
        <f t="shared" si="81"/>
        <v>0.63654090090090076</v>
      </c>
      <c r="W537" s="1">
        <f t="shared" si="82"/>
        <v>0.44720072727272719</v>
      </c>
      <c r="X537" s="1">
        <f t="shared" si="83"/>
        <v>0.59938078260869565</v>
      </c>
      <c r="Y537" s="1">
        <f t="shared" si="84"/>
        <v>0.2911292391304347</v>
      </c>
      <c r="Z537" s="1">
        <f t="shared" si="85"/>
        <v>0.29510534883720924</v>
      </c>
      <c r="AA537" s="1">
        <f t="shared" si="86"/>
        <v>0.34739619718309861</v>
      </c>
      <c r="AB537" s="1">
        <f t="shared" si="87"/>
        <v>0.44277032258064514</v>
      </c>
      <c r="AC537" s="1">
        <f t="shared" si="88"/>
        <v>1.1896091666666666</v>
      </c>
      <c r="AD537" s="1">
        <f t="shared" si="89"/>
        <v>0.19506132530120482</v>
      </c>
      <c r="AE537" s="1">
        <f t="shared" si="90"/>
        <v>0.28411048076923073</v>
      </c>
    </row>
    <row r="538" spans="1:31" x14ac:dyDescent="0.25">
      <c r="A538" s="1">
        <v>5033.2979999999998</v>
      </c>
      <c r="B538" s="1">
        <v>3.1179999999999999E-2</v>
      </c>
      <c r="C538" s="1">
        <v>2.1770000000000001E-2</v>
      </c>
      <c r="D538" s="1">
        <v>3.0460000000000001E-2</v>
      </c>
      <c r="E538" s="1">
        <v>1.1780000000000001E-2</v>
      </c>
      <c r="F538" s="1">
        <v>1.116E-2</v>
      </c>
      <c r="G538" s="1">
        <v>1.091E-2</v>
      </c>
      <c r="H538" s="1">
        <v>1.2149999999999999E-2</v>
      </c>
      <c r="I538" s="1">
        <v>4.4010000000000001E-2</v>
      </c>
      <c r="J538" s="1">
        <v>7.1700000000000002E-3</v>
      </c>
      <c r="K538" s="1">
        <v>1.304E-2</v>
      </c>
      <c r="L538" s="1">
        <v>0.11100000000000002</v>
      </c>
      <c r="M538" s="1">
        <v>0.11000000000000001</v>
      </c>
      <c r="N538" s="1">
        <v>0.11499999999999999</v>
      </c>
      <c r="O538" s="1">
        <v>9.2000000000000012E-2</v>
      </c>
      <c r="P538" s="1">
        <v>8.6000000000000007E-2</v>
      </c>
      <c r="Q538" s="1">
        <v>7.0999999999999994E-2</v>
      </c>
      <c r="R538" s="1">
        <v>6.2E-2</v>
      </c>
      <c r="S538" s="1">
        <v>8.4000000000000005E-2</v>
      </c>
      <c r="T538" s="1">
        <v>8.3000000000000004E-2</v>
      </c>
      <c r="U538" s="1">
        <v>0.10400000000000001</v>
      </c>
      <c r="V538" s="1">
        <f t="shared" si="81"/>
        <v>0.64691477477477466</v>
      </c>
      <c r="W538" s="1">
        <f t="shared" si="82"/>
        <v>0.45578463636363631</v>
      </c>
      <c r="X538" s="1">
        <f t="shared" si="83"/>
        <v>0.60999460869565225</v>
      </c>
      <c r="Y538" s="1">
        <f t="shared" si="84"/>
        <v>0.29488413043478257</v>
      </c>
      <c r="Z538" s="1">
        <f t="shared" si="85"/>
        <v>0.29885441860465112</v>
      </c>
      <c r="AA538" s="1">
        <f t="shared" si="86"/>
        <v>0.35388352112676058</v>
      </c>
      <c r="AB538" s="1">
        <f t="shared" si="87"/>
        <v>0.45131370967741935</v>
      </c>
      <c r="AC538" s="1">
        <f t="shared" si="88"/>
        <v>1.2066074999999998</v>
      </c>
      <c r="AD538" s="1">
        <f t="shared" si="89"/>
        <v>0.19894590361445783</v>
      </c>
      <c r="AE538" s="1">
        <f t="shared" si="90"/>
        <v>0.28876076923076921</v>
      </c>
    </row>
    <row r="539" spans="1:31" x14ac:dyDescent="0.25">
      <c r="A539" s="1">
        <v>5035.2269999999999</v>
      </c>
      <c r="B539" s="1">
        <v>3.1699999999999999E-2</v>
      </c>
      <c r="C539" s="1">
        <v>2.2159999999999999E-2</v>
      </c>
      <c r="D539" s="1">
        <v>3.099E-2</v>
      </c>
      <c r="E539" s="1">
        <v>1.1950000000000001E-2</v>
      </c>
      <c r="F539" s="1">
        <v>1.132E-2</v>
      </c>
      <c r="G539" s="1">
        <v>1.106E-2</v>
      </c>
      <c r="H539" s="1">
        <v>1.239E-2</v>
      </c>
      <c r="I539" s="1">
        <v>4.4589999999999998E-2</v>
      </c>
      <c r="J539" s="1">
        <v>7.2899999999999996E-3</v>
      </c>
      <c r="K539" s="1">
        <v>1.325E-2</v>
      </c>
      <c r="L539" s="1">
        <v>0.11100000000000002</v>
      </c>
      <c r="M539" s="1">
        <v>0.11000000000000001</v>
      </c>
      <c r="N539" s="1">
        <v>0.11499999999999999</v>
      </c>
      <c r="O539" s="1">
        <v>9.2000000000000012E-2</v>
      </c>
      <c r="P539" s="1">
        <v>8.6000000000000007E-2</v>
      </c>
      <c r="Q539" s="1">
        <v>7.0999999999999994E-2</v>
      </c>
      <c r="R539" s="1">
        <v>6.2E-2</v>
      </c>
      <c r="S539" s="1">
        <v>8.4000000000000005E-2</v>
      </c>
      <c r="T539" s="1">
        <v>8.3000000000000004E-2</v>
      </c>
      <c r="U539" s="1">
        <v>0.10400000000000001</v>
      </c>
      <c r="V539" s="1">
        <f t="shared" si="81"/>
        <v>0.65770360360360347</v>
      </c>
      <c r="W539" s="1">
        <f t="shared" si="82"/>
        <v>0.46394981818181807</v>
      </c>
      <c r="X539" s="1">
        <f t="shared" si="83"/>
        <v>0.62060843478260874</v>
      </c>
      <c r="Y539" s="1">
        <f t="shared" si="84"/>
        <v>0.29913967391304341</v>
      </c>
      <c r="Z539" s="1">
        <f t="shared" si="85"/>
        <v>0.30313906976744182</v>
      </c>
      <c r="AA539" s="1">
        <f t="shared" si="86"/>
        <v>0.35874901408450705</v>
      </c>
      <c r="AB539" s="1">
        <f t="shared" si="87"/>
        <v>0.46022854838709676</v>
      </c>
      <c r="AC539" s="1">
        <f t="shared" si="88"/>
        <v>1.2225091666666665</v>
      </c>
      <c r="AD539" s="1">
        <f t="shared" si="89"/>
        <v>0.20227554216867466</v>
      </c>
      <c r="AE539" s="1">
        <f t="shared" si="90"/>
        <v>0.29341105769230763</v>
      </c>
    </row>
    <row r="540" spans="1:31" x14ac:dyDescent="0.25">
      <c r="A540" s="1">
        <v>5037.1549999999997</v>
      </c>
      <c r="B540" s="1">
        <v>3.2210000000000003E-2</v>
      </c>
      <c r="C540" s="1">
        <v>2.2499999999999999E-2</v>
      </c>
      <c r="D540" s="1">
        <v>3.1530000000000002E-2</v>
      </c>
      <c r="E540" s="1">
        <v>1.217E-2</v>
      </c>
      <c r="F540" s="1">
        <v>1.15E-2</v>
      </c>
      <c r="G540" s="1">
        <v>1.123E-2</v>
      </c>
      <c r="H540" s="1">
        <v>1.257E-2</v>
      </c>
      <c r="I540" s="1">
        <v>4.5150000000000003E-2</v>
      </c>
      <c r="J540" s="1">
        <v>7.4400000000000004E-3</v>
      </c>
      <c r="K540" s="1">
        <v>1.3480000000000001E-2</v>
      </c>
      <c r="L540" s="1">
        <v>0.11100000000000002</v>
      </c>
      <c r="M540" s="1">
        <v>0.11000000000000001</v>
      </c>
      <c r="N540" s="1">
        <v>0.11499999999999999</v>
      </c>
      <c r="O540" s="1">
        <v>9.2000000000000012E-2</v>
      </c>
      <c r="P540" s="1">
        <v>8.6000000000000007E-2</v>
      </c>
      <c r="Q540" s="1">
        <v>7.0999999999999994E-2</v>
      </c>
      <c r="R540" s="1">
        <v>6.2E-2</v>
      </c>
      <c r="S540" s="1">
        <v>8.4000000000000005E-2</v>
      </c>
      <c r="T540" s="1">
        <v>8.3000000000000004E-2</v>
      </c>
      <c r="U540" s="1">
        <v>0.10400000000000001</v>
      </c>
      <c r="V540" s="1">
        <f t="shared" si="81"/>
        <v>0.66828495495495499</v>
      </c>
      <c r="W540" s="1">
        <f t="shared" si="82"/>
        <v>0.47106818181818172</v>
      </c>
      <c r="X540" s="1">
        <f t="shared" si="83"/>
        <v>0.63142252173913049</v>
      </c>
      <c r="Y540" s="1">
        <f t="shared" si="84"/>
        <v>0.30464684782608692</v>
      </c>
      <c r="Z540" s="1">
        <f t="shared" si="85"/>
        <v>0.30795930232558133</v>
      </c>
      <c r="AA540" s="1">
        <f t="shared" si="86"/>
        <v>0.36426323943661976</v>
      </c>
      <c r="AB540" s="1">
        <f t="shared" si="87"/>
        <v>0.46691467741935483</v>
      </c>
      <c r="AC540" s="1">
        <f t="shared" si="88"/>
        <v>1.2378624999999999</v>
      </c>
      <c r="AD540" s="1">
        <f t="shared" si="89"/>
        <v>0.20643759036144579</v>
      </c>
      <c r="AE540" s="1">
        <f t="shared" si="90"/>
        <v>0.29850423076923072</v>
      </c>
    </row>
    <row r="541" spans="1:31" x14ac:dyDescent="0.25">
      <c r="A541" s="1">
        <v>5039.0829999999996</v>
      </c>
      <c r="B541" s="1">
        <v>3.2710000000000003E-2</v>
      </c>
      <c r="C541" s="1">
        <v>2.281E-2</v>
      </c>
      <c r="D541" s="1">
        <v>3.209E-2</v>
      </c>
      <c r="E541" s="1">
        <v>1.2370000000000001E-2</v>
      </c>
      <c r="F541" s="1">
        <v>1.17E-2</v>
      </c>
      <c r="G541" s="1">
        <v>1.1390000000000001E-2</v>
      </c>
      <c r="H541" s="1">
        <v>1.2699999999999999E-2</v>
      </c>
      <c r="I541" s="1">
        <v>4.5760000000000002E-2</v>
      </c>
      <c r="J541" s="1">
        <v>7.5599999999999999E-3</v>
      </c>
      <c r="K541" s="1">
        <v>1.376E-2</v>
      </c>
      <c r="L541" s="1">
        <v>0.11100000000000002</v>
      </c>
      <c r="M541" s="1">
        <v>0.11000000000000001</v>
      </c>
      <c r="N541" s="1">
        <v>0.11499999999999999</v>
      </c>
      <c r="O541" s="1">
        <v>9.2000000000000012E-2</v>
      </c>
      <c r="P541" s="1">
        <v>8.6000000000000007E-2</v>
      </c>
      <c r="Q541" s="1">
        <v>7.0999999999999994E-2</v>
      </c>
      <c r="R541" s="1">
        <v>6.2E-2</v>
      </c>
      <c r="S541" s="1">
        <v>8.4000000000000005E-2</v>
      </c>
      <c r="T541" s="1">
        <v>8.3000000000000004E-2</v>
      </c>
      <c r="U541" s="1">
        <v>0.10400000000000001</v>
      </c>
      <c r="V541" s="1">
        <f t="shared" si="81"/>
        <v>0.67865882882882878</v>
      </c>
      <c r="W541" s="1">
        <f t="shared" si="82"/>
        <v>0.47755845454545448</v>
      </c>
      <c r="X541" s="1">
        <f t="shared" si="83"/>
        <v>0.64263713043478254</v>
      </c>
      <c r="Y541" s="1">
        <f t="shared" si="84"/>
        <v>0.30965336956521733</v>
      </c>
      <c r="Z541" s="1">
        <f t="shared" si="85"/>
        <v>0.31331511627906972</v>
      </c>
      <c r="AA541" s="1">
        <f t="shared" si="86"/>
        <v>0.36945309859154934</v>
      </c>
      <c r="AB541" s="1">
        <f t="shared" si="87"/>
        <v>0.47174354838709676</v>
      </c>
      <c r="AC541" s="1">
        <f t="shared" si="88"/>
        <v>1.2545866666666665</v>
      </c>
      <c r="AD541" s="1">
        <f t="shared" si="89"/>
        <v>0.2097672289156626</v>
      </c>
      <c r="AE541" s="1">
        <f t="shared" si="90"/>
        <v>0.30470461538461535</v>
      </c>
    </row>
    <row r="542" spans="1:31" x14ac:dyDescent="0.25">
      <c r="A542" s="1">
        <v>5041.0119999999997</v>
      </c>
      <c r="B542" s="1">
        <v>3.3230000000000003E-2</v>
      </c>
      <c r="C542" s="1">
        <v>2.316E-2</v>
      </c>
      <c r="D542" s="1">
        <v>3.2629999999999999E-2</v>
      </c>
      <c r="E542" s="1">
        <v>1.256E-2</v>
      </c>
      <c r="F542" s="1">
        <v>1.1979999999999999E-2</v>
      </c>
      <c r="G542" s="1">
        <v>1.155E-2</v>
      </c>
      <c r="H542" s="1">
        <v>1.289E-2</v>
      </c>
      <c r="I542" s="1">
        <v>4.6350000000000002E-2</v>
      </c>
      <c r="J542" s="1">
        <v>7.62E-3</v>
      </c>
      <c r="K542" s="1">
        <v>1.405E-2</v>
      </c>
      <c r="L542" s="1">
        <v>0.11100000000000002</v>
      </c>
      <c r="M542" s="1">
        <v>0.11000000000000001</v>
      </c>
      <c r="N542" s="1">
        <v>0.11499999999999999</v>
      </c>
      <c r="O542" s="1">
        <v>9.2000000000000012E-2</v>
      </c>
      <c r="P542" s="1">
        <v>8.6000000000000007E-2</v>
      </c>
      <c r="Q542" s="1">
        <v>7.0999999999999994E-2</v>
      </c>
      <c r="R542" s="1">
        <v>6.2E-2</v>
      </c>
      <c r="S542" s="1">
        <v>8.4000000000000005E-2</v>
      </c>
      <c r="T542" s="1">
        <v>8.3000000000000004E-2</v>
      </c>
      <c r="U542" s="1">
        <v>0.10400000000000001</v>
      </c>
      <c r="V542" s="1">
        <f t="shared" si="81"/>
        <v>0.6894476576576577</v>
      </c>
      <c r="W542" s="1">
        <f t="shared" si="82"/>
        <v>0.48488618181818177</v>
      </c>
      <c r="X542" s="1">
        <f t="shared" si="83"/>
        <v>0.6534512173913043</v>
      </c>
      <c r="Y542" s="1">
        <f t="shared" si="84"/>
        <v>0.31440956521739127</v>
      </c>
      <c r="Z542" s="1">
        <f t="shared" si="85"/>
        <v>0.32081325581395342</v>
      </c>
      <c r="AA542" s="1">
        <f t="shared" si="86"/>
        <v>0.37464295774647888</v>
      </c>
      <c r="AB542" s="1">
        <f t="shared" si="87"/>
        <v>0.47880112903225808</v>
      </c>
      <c r="AC542" s="1">
        <f t="shared" si="88"/>
        <v>1.2707625</v>
      </c>
      <c r="AD542" s="1">
        <f t="shared" si="89"/>
        <v>0.21143204819277106</v>
      </c>
      <c r="AE542" s="1">
        <f t="shared" si="90"/>
        <v>0.31112644230769232</v>
      </c>
    </row>
    <row r="543" spans="1:31" x14ac:dyDescent="0.25">
      <c r="A543" s="1">
        <v>5042.9399999999996</v>
      </c>
      <c r="B543" s="1">
        <v>3.3770000000000001E-2</v>
      </c>
      <c r="C543" s="1">
        <v>2.3519999999999999E-2</v>
      </c>
      <c r="D543" s="1">
        <v>3.313E-2</v>
      </c>
      <c r="E543" s="1">
        <v>1.2760000000000001E-2</v>
      </c>
      <c r="F543" s="1">
        <v>1.2279999999999999E-2</v>
      </c>
      <c r="G543" s="1">
        <v>1.172E-2</v>
      </c>
      <c r="H543" s="1">
        <v>1.312E-2</v>
      </c>
      <c r="I543" s="1">
        <v>4.6940000000000003E-2</v>
      </c>
      <c r="J543" s="1">
        <v>7.6800000000000002E-3</v>
      </c>
      <c r="K543" s="1">
        <v>1.43E-2</v>
      </c>
      <c r="L543" s="1">
        <v>0.11100000000000002</v>
      </c>
      <c r="M543" s="1">
        <v>0.11000000000000001</v>
      </c>
      <c r="N543" s="1">
        <v>0.11499999999999999</v>
      </c>
      <c r="O543" s="1">
        <v>9.2000000000000012E-2</v>
      </c>
      <c r="P543" s="1">
        <v>8.6000000000000007E-2</v>
      </c>
      <c r="Q543" s="1">
        <v>7.0999999999999994E-2</v>
      </c>
      <c r="R543" s="1">
        <v>6.2E-2</v>
      </c>
      <c r="S543" s="1">
        <v>8.4000000000000005E-2</v>
      </c>
      <c r="T543" s="1">
        <v>8.3000000000000004E-2</v>
      </c>
      <c r="U543" s="1">
        <v>0.10400000000000001</v>
      </c>
      <c r="V543" s="1">
        <f t="shared" si="81"/>
        <v>0.70065144144144131</v>
      </c>
      <c r="W543" s="1">
        <f t="shared" si="82"/>
        <v>0.4924232727272726</v>
      </c>
      <c r="X543" s="1">
        <f t="shared" si="83"/>
        <v>0.66346426086956523</v>
      </c>
      <c r="Y543" s="1">
        <f t="shared" si="84"/>
        <v>0.31941608695652168</v>
      </c>
      <c r="Z543" s="1">
        <f t="shared" si="85"/>
        <v>0.328846976744186</v>
      </c>
      <c r="AA543" s="1">
        <f t="shared" si="86"/>
        <v>0.38015718309859153</v>
      </c>
      <c r="AB543" s="1">
        <f t="shared" si="87"/>
        <v>0.48734451612903229</v>
      </c>
      <c r="AC543" s="1">
        <f t="shared" si="88"/>
        <v>1.2869383333333333</v>
      </c>
      <c r="AD543" s="1">
        <f t="shared" si="89"/>
        <v>0.21309686746987952</v>
      </c>
      <c r="AE543" s="1">
        <f t="shared" si="90"/>
        <v>0.31666249999999996</v>
      </c>
    </row>
    <row r="544" spans="1:31" x14ac:dyDescent="0.25">
      <c r="A544" s="1">
        <v>5044.8689999999997</v>
      </c>
      <c r="B544" s="1">
        <v>3.4290000000000001E-2</v>
      </c>
      <c r="C544" s="1">
        <v>2.3869999999999999E-2</v>
      </c>
      <c r="D544" s="1">
        <v>3.3590000000000002E-2</v>
      </c>
      <c r="E544" s="1">
        <v>1.2970000000000001E-2</v>
      </c>
      <c r="F544" s="1">
        <v>1.251E-2</v>
      </c>
      <c r="G544" s="1">
        <v>1.191E-2</v>
      </c>
      <c r="H544" s="1">
        <v>1.333E-2</v>
      </c>
      <c r="I544" s="1">
        <v>4.752E-2</v>
      </c>
      <c r="J544" s="1">
        <v>7.7999999999999996E-3</v>
      </c>
      <c r="K544" s="1">
        <v>1.452E-2</v>
      </c>
      <c r="L544" s="1">
        <v>0.11100000000000002</v>
      </c>
      <c r="M544" s="1">
        <v>0.11000000000000001</v>
      </c>
      <c r="N544" s="1">
        <v>0.11499999999999999</v>
      </c>
      <c r="O544" s="1">
        <v>9.2000000000000012E-2</v>
      </c>
      <c r="P544" s="1">
        <v>8.6000000000000007E-2</v>
      </c>
      <c r="Q544" s="1">
        <v>7.0999999999999994E-2</v>
      </c>
      <c r="R544" s="1">
        <v>6.2E-2</v>
      </c>
      <c r="S544" s="1">
        <v>8.4000000000000005E-2</v>
      </c>
      <c r="T544" s="1">
        <v>8.3000000000000004E-2</v>
      </c>
      <c r="U544" s="1">
        <v>0.10400000000000001</v>
      </c>
      <c r="V544" s="1">
        <f t="shared" si="81"/>
        <v>0.71144027027027013</v>
      </c>
      <c r="W544" s="1">
        <f t="shared" si="82"/>
        <v>0.49975099999999995</v>
      </c>
      <c r="X544" s="1">
        <f t="shared" si="83"/>
        <v>0.67267626086956533</v>
      </c>
      <c r="Y544" s="1">
        <f t="shared" si="84"/>
        <v>0.32467293478260867</v>
      </c>
      <c r="Z544" s="1">
        <f t="shared" si="85"/>
        <v>0.33500616279069767</v>
      </c>
      <c r="AA544" s="1">
        <f t="shared" si="86"/>
        <v>0.38632014084507049</v>
      </c>
      <c r="AB544" s="1">
        <f t="shared" si="87"/>
        <v>0.495145</v>
      </c>
      <c r="AC544" s="1">
        <f t="shared" si="88"/>
        <v>1.3028399999999998</v>
      </c>
      <c r="AD544" s="1">
        <f t="shared" si="89"/>
        <v>0.21642650602409635</v>
      </c>
      <c r="AE544" s="1">
        <f t="shared" si="90"/>
        <v>0.32153423076923077</v>
      </c>
    </row>
    <row r="545" spans="1:31" x14ac:dyDescent="0.25">
      <c r="A545" s="1">
        <v>5046.7969999999996</v>
      </c>
      <c r="B545" s="1">
        <v>3.474E-2</v>
      </c>
      <c r="C545" s="1">
        <v>2.4240000000000001E-2</v>
      </c>
      <c r="D545" s="1">
        <v>3.4079999999999999E-2</v>
      </c>
      <c r="E545" s="1">
        <v>1.3180000000000001E-2</v>
      </c>
      <c r="F545" s="1">
        <v>1.261E-2</v>
      </c>
      <c r="G545" s="1">
        <v>1.213E-2</v>
      </c>
      <c r="H545" s="1">
        <v>1.3509999999999999E-2</v>
      </c>
      <c r="I545" s="1">
        <v>4.8090000000000001E-2</v>
      </c>
      <c r="J545" s="1">
        <v>7.9699999999999997E-3</v>
      </c>
      <c r="K545" s="1">
        <v>1.478E-2</v>
      </c>
      <c r="L545" s="1">
        <v>0.11100000000000002</v>
      </c>
      <c r="M545" s="1">
        <v>0.11000000000000001</v>
      </c>
      <c r="N545" s="1">
        <v>0.11499999999999999</v>
      </c>
      <c r="O545" s="1">
        <v>9.2000000000000012E-2</v>
      </c>
      <c r="P545" s="1">
        <v>8.6000000000000007E-2</v>
      </c>
      <c r="Q545" s="1">
        <v>7.0999999999999994E-2</v>
      </c>
      <c r="R545" s="1">
        <v>6.2E-2</v>
      </c>
      <c r="S545" s="1">
        <v>8.4000000000000005E-2</v>
      </c>
      <c r="T545" s="1">
        <v>8.3000000000000004E-2</v>
      </c>
      <c r="U545" s="1">
        <v>0.10400000000000001</v>
      </c>
      <c r="V545" s="1">
        <f t="shared" si="81"/>
        <v>0.72077675675675668</v>
      </c>
      <c r="W545" s="1">
        <f t="shared" si="82"/>
        <v>0.50749745454545447</v>
      </c>
      <c r="X545" s="1">
        <f t="shared" si="83"/>
        <v>0.68248904347826089</v>
      </c>
      <c r="Y545" s="1">
        <f t="shared" si="84"/>
        <v>0.32992978260869565</v>
      </c>
      <c r="Z545" s="1">
        <f t="shared" si="85"/>
        <v>0.33768406976744181</v>
      </c>
      <c r="AA545" s="1">
        <f t="shared" si="86"/>
        <v>0.39345619718309865</v>
      </c>
      <c r="AB545" s="1">
        <f t="shared" si="87"/>
        <v>0.50183112903225802</v>
      </c>
      <c r="AC545" s="1">
        <f t="shared" si="88"/>
        <v>1.3184674999999999</v>
      </c>
      <c r="AD545" s="1">
        <f t="shared" si="89"/>
        <v>0.22114349397590358</v>
      </c>
      <c r="AE545" s="1">
        <f t="shared" si="90"/>
        <v>0.32729173076923074</v>
      </c>
    </row>
    <row r="546" spans="1:31" x14ac:dyDescent="0.25">
      <c r="A546" s="1">
        <v>5048.7259999999997</v>
      </c>
      <c r="B546" s="1">
        <v>3.5189999999999999E-2</v>
      </c>
      <c r="C546" s="1">
        <v>2.462E-2</v>
      </c>
      <c r="D546" s="1">
        <v>3.4619999999999998E-2</v>
      </c>
      <c r="E546" s="1">
        <v>1.337E-2</v>
      </c>
      <c r="F546" s="1">
        <v>1.272E-2</v>
      </c>
      <c r="G546" s="1">
        <v>1.239E-2</v>
      </c>
      <c r="H546" s="1">
        <v>1.37E-2</v>
      </c>
      <c r="I546" s="1">
        <v>4.8649999999999999E-2</v>
      </c>
      <c r="J546" s="1">
        <v>8.1300000000000001E-3</v>
      </c>
      <c r="K546" s="1">
        <v>1.506E-2</v>
      </c>
      <c r="L546" s="1">
        <v>0.11100000000000002</v>
      </c>
      <c r="M546" s="1">
        <v>0.11000000000000001</v>
      </c>
      <c r="N546" s="1">
        <v>0.11499999999999999</v>
      </c>
      <c r="O546" s="1">
        <v>9.2000000000000012E-2</v>
      </c>
      <c r="P546" s="1">
        <v>8.6000000000000007E-2</v>
      </c>
      <c r="Q546" s="1">
        <v>7.0999999999999994E-2</v>
      </c>
      <c r="R546" s="1">
        <v>6.2E-2</v>
      </c>
      <c r="S546" s="1">
        <v>8.4000000000000005E-2</v>
      </c>
      <c r="T546" s="1">
        <v>8.3000000000000004E-2</v>
      </c>
      <c r="U546" s="1">
        <v>0.10400000000000001</v>
      </c>
      <c r="V546" s="1">
        <f t="shared" si="81"/>
        <v>0.73011324324324312</v>
      </c>
      <c r="W546" s="1">
        <f t="shared" si="82"/>
        <v>0.51545327272727259</v>
      </c>
      <c r="X546" s="1">
        <f t="shared" si="83"/>
        <v>0.69330313043478264</v>
      </c>
      <c r="Y546" s="1">
        <f t="shared" si="84"/>
        <v>0.33468597826086954</v>
      </c>
      <c r="Z546" s="1">
        <f t="shared" si="85"/>
        <v>0.34062976744186041</v>
      </c>
      <c r="AA546" s="1">
        <f t="shared" si="86"/>
        <v>0.40188971830985915</v>
      </c>
      <c r="AB546" s="1">
        <f t="shared" si="87"/>
        <v>0.50888870967741928</v>
      </c>
      <c r="AC546" s="1">
        <f t="shared" si="88"/>
        <v>1.3338208333333332</v>
      </c>
      <c r="AD546" s="1">
        <f t="shared" si="89"/>
        <v>0.22558301204819275</v>
      </c>
      <c r="AE546" s="1">
        <f t="shared" si="90"/>
        <v>0.33349211538461537</v>
      </c>
    </row>
    <row r="547" spans="1:31" x14ac:dyDescent="0.25">
      <c r="A547" s="1">
        <v>5050.6540000000005</v>
      </c>
      <c r="B547" s="1">
        <v>3.567E-2</v>
      </c>
      <c r="C547" s="1">
        <v>2.4989999999999998E-2</v>
      </c>
      <c r="D547" s="1">
        <v>3.5180000000000003E-2</v>
      </c>
      <c r="E547" s="1">
        <v>1.3610000000000001E-2</v>
      </c>
      <c r="F547" s="1">
        <v>1.286E-2</v>
      </c>
      <c r="G547" s="1">
        <v>1.265E-2</v>
      </c>
      <c r="H547" s="1">
        <v>1.389E-2</v>
      </c>
      <c r="I547" s="1">
        <v>4.9209999999999997E-2</v>
      </c>
      <c r="J547" s="1">
        <v>8.26E-3</v>
      </c>
      <c r="K547" s="1">
        <v>1.5299999999999999E-2</v>
      </c>
      <c r="L547" s="1">
        <v>0.11100000000000002</v>
      </c>
      <c r="M547" s="1">
        <v>0.11000000000000001</v>
      </c>
      <c r="N547" s="1">
        <v>0.11499999999999999</v>
      </c>
      <c r="O547" s="1">
        <v>9.2000000000000012E-2</v>
      </c>
      <c r="P547" s="1">
        <v>8.6000000000000007E-2</v>
      </c>
      <c r="Q547" s="1">
        <v>7.0999999999999994E-2</v>
      </c>
      <c r="R547" s="1">
        <v>6.2E-2</v>
      </c>
      <c r="S547" s="1">
        <v>8.4000000000000005E-2</v>
      </c>
      <c r="T547" s="1">
        <v>8.3000000000000004E-2</v>
      </c>
      <c r="U547" s="1">
        <v>0.10400000000000001</v>
      </c>
      <c r="V547" s="1">
        <f t="shared" si="81"/>
        <v>0.74007216216216198</v>
      </c>
      <c r="W547" s="1">
        <f t="shared" si="82"/>
        <v>0.52319972727272712</v>
      </c>
      <c r="X547" s="1">
        <f t="shared" si="83"/>
        <v>0.70451773913043481</v>
      </c>
      <c r="Y547" s="1">
        <f t="shared" si="84"/>
        <v>0.34069380434782609</v>
      </c>
      <c r="Z547" s="1">
        <f t="shared" si="85"/>
        <v>0.34437883720930229</v>
      </c>
      <c r="AA547" s="1">
        <f t="shared" si="86"/>
        <v>0.41032323943661975</v>
      </c>
      <c r="AB547" s="1">
        <f t="shared" si="87"/>
        <v>0.51594629032258055</v>
      </c>
      <c r="AC547" s="1">
        <f t="shared" si="88"/>
        <v>1.3491741666666663</v>
      </c>
      <c r="AD547" s="1">
        <f t="shared" si="89"/>
        <v>0.22919012048192769</v>
      </c>
      <c r="AE547" s="1">
        <f t="shared" si="90"/>
        <v>0.33880673076923074</v>
      </c>
    </row>
    <row r="548" spans="1:31" x14ac:dyDescent="0.25">
      <c r="A548" s="1">
        <v>5052.5829999999996</v>
      </c>
      <c r="B548" s="1">
        <v>3.6150000000000002E-2</v>
      </c>
      <c r="C548" s="1">
        <v>2.5350000000000001E-2</v>
      </c>
      <c r="D548" s="1">
        <v>3.5749999999999997E-2</v>
      </c>
      <c r="E548" s="1">
        <v>1.3849999999999999E-2</v>
      </c>
      <c r="F548" s="1">
        <v>1.303E-2</v>
      </c>
      <c r="G548" s="1">
        <v>1.2880000000000001E-2</v>
      </c>
      <c r="H548" s="1">
        <v>1.406E-2</v>
      </c>
      <c r="I548" s="1">
        <v>4.9790000000000001E-2</v>
      </c>
      <c r="J548" s="1">
        <v>8.3300000000000006E-3</v>
      </c>
      <c r="K548" s="1">
        <v>1.554E-2</v>
      </c>
      <c r="L548" s="1">
        <v>0.11100000000000002</v>
      </c>
      <c r="M548" s="1">
        <v>0.11000000000000001</v>
      </c>
      <c r="N548" s="1">
        <v>0.11499999999999999</v>
      </c>
      <c r="O548" s="1">
        <v>9.2000000000000012E-2</v>
      </c>
      <c r="P548" s="1">
        <v>8.6000000000000007E-2</v>
      </c>
      <c r="Q548" s="1">
        <v>7.0999999999999994E-2</v>
      </c>
      <c r="R548" s="1">
        <v>6.2E-2</v>
      </c>
      <c r="S548" s="1">
        <v>8.4000000000000005E-2</v>
      </c>
      <c r="T548" s="1">
        <v>8.3000000000000004E-2</v>
      </c>
      <c r="U548" s="1">
        <v>0.10400000000000001</v>
      </c>
      <c r="V548" s="1">
        <f t="shared" si="81"/>
        <v>0.75003108108108107</v>
      </c>
      <c r="W548" s="1">
        <f t="shared" si="82"/>
        <v>0.53073681818181817</v>
      </c>
      <c r="X548" s="1">
        <f t="shared" si="83"/>
        <v>0.71593260869565223</v>
      </c>
      <c r="Y548" s="1">
        <f t="shared" si="84"/>
        <v>0.34670163043478253</v>
      </c>
      <c r="Z548" s="1">
        <f t="shared" si="85"/>
        <v>0.3489312790697674</v>
      </c>
      <c r="AA548" s="1">
        <f t="shared" si="86"/>
        <v>0.41778366197183103</v>
      </c>
      <c r="AB548" s="1">
        <f t="shared" si="87"/>
        <v>0.52226096774193553</v>
      </c>
      <c r="AC548" s="1">
        <f t="shared" si="88"/>
        <v>1.3650758333333333</v>
      </c>
      <c r="AD548" s="1">
        <f t="shared" si="89"/>
        <v>0.23113240963855422</v>
      </c>
      <c r="AE548" s="1">
        <f t="shared" si="90"/>
        <v>0.34412134615384615</v>
      </c>
    </row>
    <row r="549" spans="1:31" x14ac:dyDescent="0.25">
      <c r="A549" s="1">
        <v>5054.5110000000004</v>
      </c>
      <c r="B549" s="1">
        <v>3.6639999999999999E-2</v>
      </c>
      <c r="C549" s="1">
        <v>2.5760000000000002E-2</v>
      </c>
      <c r="D549" s="1">
        <v>3.628E-2</v>
      </c>
      <c r="E549" s="1">
        <v>1.409E-2</v>
      </c>
      <c r="F549" s="1">
        <v>1.3169999999999999E-2</v>
      </c>
      <c r="G549" s="1">
        <v>1.302E-2</v>
      </c>
      <c r="H549" s="1">
        <v>1.422E-2</v>
      </c>
      <c r="I549" s="1">
        <v>5.04E-2</v>
      </c>
      <c r="J549" s="1">
        <v>8.3700000000000007E-3</v>
      </c>
      <c r="K549" s="1">
        <v>1.5800000000000002E-2</v>
      </c>
      <c r="L549" s="1">
        <v>0.11100000000000002</v>
      </c>
      <c r="M549" s="1">
        <v>0.11000000000000001</v>
      </c>
      <c r="N549" s="1">
        <v>0.11499999999999999</v>
      </c>
      <c r="O549" s="1">
        <v>9.2000000000000012E-2</v>
      </c>
      <c r="P549" s="1">
        <v>8.6000000000000007E-2</v>
      </c>
      <c r="Q549" s="1">
        <v>7.0999999999999994E-2</v>
      </c>
      <c r="R549" s="1">
        <v>6.2E-2</v>
      </c>
      <c r="S549" s="1">
        <v>8.4000000000000005E-2</v>
      </c>
      <c r="T549" s="1">
        <v>8.3000000000000004E-2</v>
      </c>
      <c r="U549" s="1">
        <v>0.10400000000000001</v>
      </c>
      <c r="V549" s="1">
        <f t="shared" si="81"/>
        <v>0.76019747747747735</v>
      </c>
      <c r="W549" s="1">
        <f t="shared" si="82"/>
        <v>0.53932072727272717</v>
      </c>
      <c r="X549" s="1">
        <f t="shared" si="83"/>
        <v>0.72654643478260883</v>
      </c>
      <c r="Y549" s="1">
        <f t="shared" si="84"/>
        <v>0.35270945652173913</v>
      </c>
      <c r="Z549" s="1">
        <f t="shared" si="85"/>
        <v>0.35268034883720922</v>
      </c>
      <c r="AA549" s="1">
        <f t="shared" si="86"/>
        <v>0.42232478873239443</v>
      </c>
      <c r="AB549" s="1">
        <f t="shared" si="87"/>
        <v>0.5282041935483871</v>
      </c>
      <c r="AC549" s="1">
        <f t="shared" si="88"/>
        <v>1.3817999999999999</v>
      </c>
      <c r="AD549" s="1">
        <f t="shared" si="89"/>
        <v>0.23224228915662654</v>
      </c>
      <c r="AE549" s="1">
        <f t="shared" si="90"/>
        <v>0.34987884615384612</v>
      </c>
    </row>
    <row r="550" spans="1:31" x14ac:dyDescent="0.25">
      <c r="A550" s="1">
        <v>5056.4399999999996</v>
      </c>
      <c r="B550" s="1">
        <v>3.7190000000000001E-2</v>
      </c>
      <c r="C550" s="1">
        <v>2.6210000000000001E-2</v>
      </c>
      <c r="D550" s="1">
        <v>3.6790000000000003E-2</v>
      </c>
      <c r="E550" s="1">
        <v>1.4290000000000001E-2</v>
      </c>
      <c r="F550" s="1">
        <v>1.3310000000000001E-2</v>
      </c>
      <c r="G550" s="1">
        <v>1.3140000000000001E-2</v>
      </c>
      <c r="H550" s="1">
        <v>1.4420000000000001E-2</v>
      </c>
      <c r="I550" s="1">
        <v>5.101E-2</v>
      </c>
      <c r="J550" s="1">
        <v>8.4399999999999996E-3</v>
      </c>
      <c r="K550" s="1">
        <v>1.6080000000000001E-2</v>
      </c>
      <c r="L550" s="1">
        <v>0.11100000000000002</v>
      </c>
      <c r="M550" s="1">
        <v>0.11000000000000001</v>
      </c>
      <c r="N550" s="1">
        <v>0.11499999999999999</v>
      </c>
      <c r="O550" s="1">
        <v>9.2000000000000012E-2</v>
      </c>
      <c r="P550" s="1">
        <v>8.6000000000000007E-2</v>
      </c>
      <c r="Q550" s="1">
        <v>7.0999999999999994E-2</v>
      </c>
      <c r="R550" s="1">
        <v>6.2E-2</v>
      </c>
      <c r="S550" s="1">
        <v>8.4000000000000005E-2</v>
      </c>
      <c r="T550" s="1">
        <v>8.3000000000000004E-2</v>
      </c>
      <c r="U550" s="1">
        <v>0.10400000000000001</v>
      </c>
      <c r="V550" s="1">
        <f t="shared" si="81"/>
        <v>0.77160873873873859</v>
      </c>
      <c r="W550" s="1">
        <f t="shared" si="82"/>
        <v>0.54874209090909087</v>
      </c>
      <c r="X550" s="1">
        <f t="shared" si="83"/>
        <v>0.73675973913043491</v>
      </c>
      <c r="Y550" s="1">
        <f t="shared" si="84"/>
        <v>0.35771597826086954</v>
      </c>
      <c r="Z550" s="1">
        <f t="shared" si="85"/>
        <v>0.35642941860465116</v>
      </c>
      <c r="AA550" s="1">
        <f t="shared" si="86"/>
        <v>0.42621718309859158</v>
      </c>
      <c r="AB550" s="1">
        <f t="shared" si="87"/>
        <v>0.53563322580645156</v>
      </c>
      <c r="AC550" s="1">
        <f t="shared" si="88"/>
        <v>1.3985241666666666</v>
      </c>
      <c r="AD550" s="1">
        <f t="shared" si="89"/>
        <v>0.23418457831325298</v>
      </c>
      <c r="AE550" s="1">
        <f t="shared" si="90"/>
        <v>0.35607923076923076</v>
      </c>
    </row>
    <row r="551" spans="1:31" x14ac:dyDescent="0.25">
      <c r="A551" s="1">
        <v>5058.3680000000004</v>
      </c>
      <c r="B551" s="1">
        <v>3.7749999999999999E-2</v>
      </c>
      <c r="C551" s="1">
        <v>2.6599999999999999E-2</v>
      </c>
      <c r="D551" s="1">
        <v>3.7310000000000003E-2</v>
      </c>
      <c r="E551" s="1">
        <v>1.4420000000000001E-2</v>
      </c>
      <c r="F551" s="1">
        <v>1.3520000000000001E-2</v>
      </c>
      <c r="G551" s="1">
        <v>1.3299999999999999E-2</v>
      </c>
      <c r="H551" s="1">
        <v>1.465E-2</v>
      </c>
      <c r="I551" s="1">
        <v>5.1580000000000001E-2</v>
      </c>
      <c r="J551" s="1">
        <v>8.5800000000000008E-3</v>
      </c>
      <c r="K551" s="1">
        <v>1.634E-2</v>
      </c>
      <c r="L551" s="1">
        <v>0.11100000000000002</v>
      </c>
      <c r="M551" s="1">
        <v>0.11000000000000001</v>
      </c>
      <c r="N551" s="1">
        <v>0.11499999999999999</v>
      </c>
      <c r="O551" s="1">
        <v>9.2000000000000012E-2</v>
      </c>
      <c r="P551" s="1">
        <v>8.6000000000000007E-2</v>
      </c>
      <c r="Q551" s="1">
        <v>7.0999999999999994E-2</v>
      </c>
      <c r="R551" s="1">
        <v>6.2E-2</v>
      </c>
      <c r="S551" s="1">
        <v>8.4000000000000005E-2</v>
      </c>
      <c r="T551" s="1">
        <v>8.3000000000000004E-2</v>
      </c>
      <c r="U551" s="1">
        <v>0.10400000000000001</v>
      </c>
      <c r="V551" s="1">
        <f t="shared" si="81"/>
        <v>0.78322747747747734</v>
      </c>
      <c r="W551" s="1">
        <f t="shared" si="82"/>
        <v>0.55690727272727258</v>
      </c>
      <c r="X551" s="1">
        <f t="shared" si="83"/>
        <v>0.74717330434782625</v>
      </c>
      <c r="Y551" s="1">
        <f t="shared" si="84"/>
        <v>0.36097021739130425</v>
      </c>
      <c r="Z551" s="1">
        <f t="shared" si="85"/>
        <v>0.36205302325581395</v>
      </c>
      <c r="AA551" s="1">
        <f t="shared" si="86"/>
        <v>0.43140704225352111</v>
      </c>
      <c r="AB551" s="1">
        <f t="shared" si="87"/>
        <v>0.54417661290322572</v>
      </c>
      <c r="AC551" s="1">
        <f t="shared" si="88"/>
        <v>1.4141516666666667</v>
      </c>
      <c r="AD551" s="1">
        <f t="shared" si="89"/>
        <v>0.23806915662650602</v>
      </c>
      <c r="AE551" s="1">
        <f t="shared" si="90"/>
        <v>0.36183673076923073</v>
      </c>
    </row>
    <row r="552" spans="1:31" x14ac:dyDescent="0.25">
      <c r="A552" s="1">
        <v>5060.2969999999996</v>
      </c>
      <c r="B552" s="1">
        <v>3.8219999999999997E-2</v>
      </c>
      <c r="C552" s="1">
        <v>2.6980000000000001E-2</v>
      </c>
      <c r="D552" s="1">
        <v>3.7830000000000003E-2</v>
      </c>
      <c r="E552" s="1">
        <v>1.455E-2</v>
      </c>
      <c r="F552" s="1">
        <v>1.3780000000000001E-2</v>
      </c>
      <c r="G552" s="1">
        <v>1.353E-2</v>
      </c>
      <c r="H552" s="1">
        <v>1.49E-2</v>
      </c>
      <c r="I552" s="1">
        <v>5.2130000000000003E-2</v>
      </c>
      <c r="J552" s="1">
        <v>8.7600000000000004E-3</v>
      </c>
      <c r="K552" s="1">
        <v>1.6570000000000001E-2</v>
      </c>
      <c r="L552" s="1">
        <v>0.11100000000000002</v>
      </c>
      <c r="M552" s="1">
        <v>0.11000000000000001</v>
      </c>
      <c r="N552" s="1">
        <v>0.11499999999999999</v>
      </c>
      <c r="O552" s="1">
        <v>9.2000000000000012E-2</v>
      </c>
      <c r="P552" s="1">
        <v>8.6000000000000007E-2</v>
      </c>
      <c r="Q552" s="1">
        <v>7.0999999999999994E-2</v>
      </c>
      <c r="R552" s="1">
        <v>6.2E-2</v>
      </c>
      <c r="S552" s="1">
        <v>8.4000000000000005E-2</v>
      </c>
      <c r="T552" s="1">
        <v>8.3000000000000004E-2</v>
      </c>
      <c r="U552" s="1">
        <v>0.10400000000000001</v>
      </c>
      <c r="V552" s="1">
        <f t="shared" si="81"/>
        <v>0.7929789189189187</v>
      </c>
      <c r="W552" s="1">
        <f t="shared" si="82"/>
        <v>0.56486309090909081</v>
      </c>
      <c r="X552" s="1">
        <f t="shared" si="83"/>
        <v>0.75758686956521737</v>
      </c>
      <c r="Y552" s="1">
        <f t="shared" si="84"/>
        <v>0.36422445652173907</v>
      </c>
      <c r="Z552" s="1">
        <f t="shared" si="85"/>
        <v>0.36901558139534879</v>
      </c>
      <c r="AA552" s="1">
        <f t="shared" si="86"/>
        <v>0.43886746478873245</v>
      </c>
      <c r="AB552" s="1">
        <f t="shared" si="87"/>
        <v>0.55346290322580638</v>
      </c>
      <c r="AC552" s="1">
        <f t="shared" si="88"/>
        <v>1.4292308333333332</v>
      </c>
      <c r="AD552" s="1">
        <f t="shared" si="89"/>
        <v>0.24306361445783131</v>
      </c>
      <c r="AE552" s="1">
        <f t="shared" si="90"/>
        <v>0.36692990384615382</v>
      </c>
    </row>
    <row r="553" spans="1:31" x14ac:dyDescent="0.25">
      <c r="A553" s="1">
        <v>5062.2250000000004</v>
      </c>
      <c r="B553" s="1">
        <v>3.8649999999999997E-2</v>
      </c>
      <c r="C553" s="1">
        <v>2.7380000000000002E-2</v>
      </c>
      <c r="D553" s="1">
        <v>3.8390000000000001E-2</v>
      </c>
      <c r="E553" s="1">
        <v>1.474E-2</v>
      </c>
      <c r="F553" s="1">
        <v>1.401E-2</v>
      </c>
      <c r="G553" s="1">
        <v>1.3780000000000001E-2</v>
      </c>
      <c r="H553" s="1">
        <v>1.5140000000000001E-2</v>
      </c>
      <c r="I553" s="1">
        <v>5.2639999999999999E-2</v>
      </c>
      <c r="J553" s="1">
        <v>8.9200000000000008E-3</v>
      </c>
      <c r="K553" s="1">
        <v>1.6809999999999999E-2</v>
      </c>
      <c r="L553" s="1">
        <v>0.11100000000000002</v>
      </c>
      <c r="M553" s="1">
        <v>0.11000000000000001</v>
      </c>
      <c r="N553" s="1">
        <v>0.11499999999999999</v>
      </c>
      <c r="O553" s="1">
        <v>9.2000000000000012E-2</v>
      </c>
      <c r="P553" s="1">
        <v>8.6000000000000007E-2</v>
      </c>
      <c r="Q553" s="1">
        <v>7.0999999999999994E-2</v>
      </c>
      <c r="R553" s="1">
        <v>6.2E-2</v>
      </c>
      <c r="S553" s="1">
        <v>8.4000000000000005E-2</v>
      </c>
      <c r="T553" s="1">
        <v>8.3000000000000004E-2</v>
      </c>
      <c r="U553" s="1">
        <v>0.10400000000000001</v>
      </c>
      <c r="V553" s="1">
        <f t="shared" si="81"/>
        <v>0.80190045045045022</v>
      </c>
      <c r="W553" s="1">
        <f t="shared" si="82"/>
        <v>0.57323763636363623</v>
      </c>
      <c r="X553" s="1">
        <f t="shared" si="83"/>
        <v>0.76880147826086964</v>
      </c>
      <c r="Y553" s="1">
        <f t="shared" si="84"/>
        <v>0.36898065217391296</v>
      </c>
      <c r="Z553" s="1">
        <f t="shared" si="85"/>
        <v>0.37517476744186046</v>
      </c>
      <c r="AA553" s="1">
        <f t="shared" si="86"/>
        <v>0.44697661971830993</v>
      </c>
      <c r="AB553" s="1">
        <f t="shared" si="87"/>
        <v>0.56237774193548395</v>
      </c>
      <c r="AC553" s="1">
        <f t="shared" si="88"/>
        <v>1.4432133333333332</v>
      </c>
      <c r="AD553" s="1">
        <f t="shared" si="89"/>
        <v>0.24750313253012046</v>
      </c>
      <c r="AE553" s="1">
        <f t="shared" si="90"/>
        <v>0.37224451923076912</v>
      </c>
    </row>
    <row r="554" spans="1:31" x14ac:dyDescent="0.25">
      <c r="A554" s="1">
        <v>5064.1540000000005</v>
      </c>
      <c r="B554" s="1">
        <v>3.9129999999999998E-2</v>
      </c>
      <c r="C554" s="1">
        <v>2.7799999999999998E-2</v>
      </c>
      <c r="D554" s="1">
        <v>3.9E-2</v>
      </c>
      <c r="E554" s="1">
        <v>1.499E-2</v>
      </c>
      <c r="F554" s="1">
        <v>1.421E-2</v>
      </c>
      <c r="G554" s="1">
        <v>1.4019999999999999E-2</v>
      </c>
      <c r="H554" s="1">
        <v>1.537E-2</v>
      </c>
      <c r="I554" s="1">
        <v>5.3060000000000003E-2</v>
      </c>
      <c r="J554" s="1">
        <v>9.0900000000000009E-3</v>
      </c>
      <c r="K554" s="1">
        <v>1.7059999999999999E-2</v>
      </c>
      <c r="L554" s="1">
        <v>0.11100000000000002</v>
      </c>
      <c r="M554" s="1">
        <v>0.11000000000000001</v>
      </c>
      <c r="N554" s="1">
        <v>0.11499999999999999</v>
      </c>
      <c r="O554" s="1">
        <v>9.2000000000000012E-2</v>
      </c>
      <c r="P554" s="1">
        <v>8.6000000000000007E-2</v>
      </c>
      <c r="Q554" s="1">
        <v>7.0999999999999994E-2</v>
      </c>
      <c r="R554" s="1">
        <v>6.2E-2</v>
      </c>
      <c r="S554" s="1">
        <v>8.4000000000000005E-2</v>
      </c>
      <c r="T554" s="1">
        <v>8.3000000000000004E-2</v>
      </c>
      <c r="U554" s="1">
        <v>0.10400000000000001</v>
      </c>
      <c r="V554" s="1">
        <f t="shared" si="81"/>
        <v>0.8118593693693692</v>
      </c>
      <c r="W554" s="1">
        <f t="shared" si="82"/>
        <v>0.58203090909090893</v>
      </c>
      <c r="X554" s="1">
        <f t="shared" si="83"/>
        <v>0.78101739130434789</v>
      </c>
      <c r="Y554" s="1">
        <f t="shared" si="84"/>
        <v>0.37523880434782603</v>
      </c>
      <c r="Z554" s="1">
        <f t="shared" si="85"/>
        <v>0.38053058139534879</v>
      </c>
      <c r="AA554" s="1">
        <f t="shared" si="86"/>
        <v>0.45476140845070429</v>
      </c>
      <c r="AB554" s="1">
        <f t="shared" si="87"/>
        <v>0.570921129032258</v>
      </c>
      <c r="AC554" s="1">
        <f t="shared" si="88"/>
        <v>1.4547283333333332</v>
      </c>
      <c r="AD554" s="1">
        <f t="shared" si="89"/>
        <v>0.25222012048192771</v>
      </c>
      <c r="AE554" s="1">
        <f t="shared" si="90"/>
        <v>0.37778057692307682</v>
      </c>
    </row>
    <row r="555" spans="1:31" x14ac:dyDescent="0.25">
      <c r="A555" s="1">
        <v>5066.0820000000003</v>
      </c>
      <c r="B555" s="1">
        <v>3.9660000000000001E-2</v>
      </c>
      <c r="C555" s="1">
        <v>2.8219999999999999E-2</v>
      </c>
      <c r="D555" s="1">
        <v>3.959E-2</v>
      </c>
      <c r="E555" s="1">
        <v>1.525E-2</v>
      </c>
      <c r="F555" s="1">
        <v>1.44E-2</v>
      </c>
      <c r="G555" s="1">
        <v>1.427E-2</v>
      </c>
      <c r="H555" s="1">
        <v>1.562E-2</v>
      </c>
      <c r="I555" s="1">
        <v>5.3460000000000001E-2</v>
      </c>
      <c r="J555" s="1">
        <v>9.2599999999999991E-3</v>
      </c>
      <c r="K555" s="1">
        <v>1.7330000000000002E-2</v>
      </c>
      <c r="L555" s="1">
        <v>0.11100000000000002</v>
      </c>
      <c r="M555" s="1">
        <v>0.11000000000000001</v>
      </c>
      <c r="N555" s="1">
        <v>0.11499999999999999</v>
      </c>
      <c r="O555" s="1">
        <v>9.2000000000000012E-2</v>
      </c>
      <c r="P555" s="1">
        <v>8.6000000000000007E-2</v>
      </c>
      <c r="Q555" s="1">
        <v>7.0999999999999994E-2</v>
      </c>
      <c r="R555" s="1">
        <v>6.2E-2</v>
      </c>
      <c r="S555" s="1">
        <v>8.4000000000000005E-2</v>
      </c>
      <c r="T555" s="1">
        <v>8.3000000000000004E-2</v>
      </c>
      <c r="U555" s="1">
        <v>0.10400000000000001</v>
      </c>
      <c r="V555" s="1">
        <f t="shared" si="81"/>
        <v>0.82285567567567552</v>
      </c>
      <c r="W555" s="1">
        <f t="shared" si="82"/>
        <v>0.59082418181818164</v>
      </c>
      <c r="X555" s="1">
        <f t="shared" si="83"/>
        <v>0.79283278260869572</v>
      </c>
      <c r="Y555" s="1">
        <f t="shared" si="84"/>
        <v>0.38174728260869562</v>
      </c>
      <c r="Z555" s="1">
        <f t="shared" si="85"/>
        <v>0.38561860465116271</v>
      </c>
      <c r="AA555" s="1">
        <f t="shared" si="86"/>
        <v>0.46287056338028171</v>
      </c>
      <c r="AB555" s="1">
        <f t="shared" si="87"/>
        <v>0.58020741935483877</v>
      </c>
      <c r="AC555" s="1">
        <f t="shared" si="88"/>
        <v>1.465695</v>
      </c>
      <c r="AD555" s="1">
        <f t="shared" si="89"/>
        <v>0.25693710843373491</v>
      </c>
      <c r="AE555" s="1">
        <f t="shared" si="90"/>
        <v>0.38375951923076917</v>
      </c>
    </row>
    <row r="556" spans="1:31" x14ac:dyDescent="0.25">
      <c r="A556" s="1">
        <v>5068.0110000000004</v>
      </c>
      <c r="B556" s="1">
        <v>4.0149999999999998E-2</v>
      </c>
      <c r="C556" s="1">
        <v>2.8580000000000001E-2</v>
      </c>
      <c r="D556" s="1">
        <v>4.0120000000000003E-2</v>
      </c>
      <c r="E556" s="1">
        <v>1.5480000000000001E-2</v>
      </c>
      <c r="F556" s="1">
        <v>1.453E-2</v>
      </c>
      <c r="G556" s="1">
        <v>1.452E-2</v>
      </c>
      <c r="H556" s="1">
        <v>1.585E-2</v>
      </c>
      <c r="I556" s="1">
        <v>5.3949999999999998E-2</v>
      </c>
      <c r="J556" s="1">
        <v>9.4299999999999991E-3</v>
      </c>
      <c r="K556" s="1">
        <v>1.762E-2</v>
      </c>
      <c r="L556" s="1">
        <v>0.11100000000000002</v>
      </c>
      <c r="M556" s="1">
        <v>0.11000000000000001</v>
      </c>
      <c r="N556" s="1">
        <v>0.11499999999999999</v>
      </c>
      <c r="O556" s="1">
        <v>9.2000000000000012E-2</v>
      </c>
      <c r="P556" s="1">
        <v>8.6000000000000007E-2</v>
      </c>
      <c r="Q556" s="1">
        <v>7.0999999999999994E-2</v>
      </c>
      <c r="R556" s="1">
        <v>6.2E-2</v>
      </c>
      <c r="S556" s="1">
        <v>8.4000000000000005E-2</v>
      </c>
      <c r="T556" s="1">
        <v>8.3000000000000004E-2</v>
      </c>
      <c r="U556" s="1">
        <v>0.10400000000000001</v>
      </c>
      <c r="V556" s="1">
        <f t="shared" si="81"/>
        <v>0.83302207207207191</v>
      </c>
      <c r="W556" s="1">
        <f t="shared" si="82"/>
        <v>0.59836127272727269</v>
      </c>
      <c r="X556" s="1">
        <f t="shared" si="83"/>
        <v>0.80344660869565232</v>
      </c>
      <c r="Y556" s="1">
        <f t="shared" si="84"/>
        <v>0.38750478260869559</v>
      </c>
      <c r="Z556" s="1">
        <f t="shared" si="85"/>
        <v>0.38909988372093018</v>
      </c>
      <c r="AA556" s="1">
        <f t="shared" si="86"/>
        <v>0.47097971830985919</v>
      </c>
      <c r="AB556" s="1">
        <f t="shared" si="87"/>
        <v>0.58875080645161282</v>
      </c>
      <c r="AC556" s="1">
        <f t="shared" si="88"/>
        <v>1.4791291666666664</v>
      </c>
      <c r="AD556" s="1">
        <f t="shared" si="89"/>
        <v>0.2616540963855421</v>
      </c>
      <c r="AE556" s="1">
        <f t="shared" si="90"/>
        <v>0.39018134615384614</v>
      </c>
    </row>
    <row r="557" spans="1:31" x14ac:dyDescent="0.25">
      <c r="A557" s="1">
        <v>5069.9390000000003</v>
      </c>
      <c r="B557" s="1">
        <v>4.0579999999999998E-2</v>
      </c>
      <c r="C557" s="1">
        <v>2.8899999999999999E-2</v>
      </c>
      <c r="D557" s="1">
        <v>4.0640000000000003E-2</v>
      </c>
      <c r="E557" s="1">
        <v>1.5640000000000001E-2</v>
      </c>
      <c r="F557" s="1">
        <v>1.461E-2</v>
      </c>
      <c r="G557" s="1">
        <v>1.477E-2</v>
      </c>
      <c r="H557" s="1">
        <v>1.6039999999999999E-2</v>
      </c>
      <c r="I557" s="1">
        <v>5.4449999999999998E-2</v>
      </c>
      <c r="J557" s="1">
        <v>9.5499999999999995E-3</v>
      </c>
      <c r="K557" s="1">
        <v>1.7860000000000001E-2</v>
      </c>
      <c r="L557" s="1">
        <v>0.11100000000000002</v>
      </c>
      <c r="M557" s="1">
        <v>0.11000000000000001</v>
      </c>
      <c r="N557" s="1">
        <v>0.11499999999999999</v>
      </c>
      <c r="O557" s="1">
        <v>9.2000000000000012E-2</v>
      </c>
      <c r="P557" s="1">
        <v>8.6000000000000007E-2</v>
      </c>
      <c r="Q557" s="1">
        <v>7.0999999999999994E-2</v>
      </c>
      <c r="R557" s="1">
        <v>6.2E-2</v>
      </c>
      <c r="S557" s="1">
        <v>8.4000000000000005E-2</v>
      </c>
      <c r="T557" s="1">
        <v>8.3000000000000004E-2</v>
      </c>
      <c r="U557" s="1">
        <v>0.10400000000000001</v>
      </c>
      <c r="V557" s="1">
        <f t="shared" si="81"/>
        <v>0.84194360360360343</v>
      </c>
      <c r="W557" s="1">
        <f t="shared" si="82"/>
        <v>0.60506090909090893</v>
      </c>
      <c r="X557" s="1">
        <f t="shared" si="83"/>
        <v>0.81386017391304355</v>
      </c>
      <c r="Y557" s="1">
        <f t="shared" si="84"/>
        <v>0.39150999999999997</v>
      </c>
      <c r="Z557" s="1">
        <f t="shared" si="85"/>
        <v>0.39124220930232551</v>
      </c>
      <c r="AA557" s="1">
        <f t="shared" si="86"/>
        <v>0.47908887323943666</v>
      </c>
      <c r="AB557" s="1">
        <f t="shared" si="87"/>
        <v>0.59580838709677408</v>
      </c>
      <c r="AC557" s="1">
        <f t="shared" si="88"/>
        <v>1.4928374999999998</v>
      </c>
      <c r="AD557" s="1">
        <f t="shared" si="89"/>
        <v>0.26498373493975896</v>
      </c>
      <c r="AE557" s="1">
        <f t="shared" si="90"/>
        <v>0.3954959615384615</v>
      </c>
    </row>
    <row r="558" spans="1:31" x14ac:dyDescent="0.25">
      <c r="A558" s="1">
        <v>5071.8680000000004</v>
      </c>
      <c r="B558" s="1">
        <v>4.1050000000000003E-2</v>
      </c>
      <c r="C558" s="1">
        <v>2.92E-2</v>
      </c>
      <c r="D558" s="1">
        <v>4.1209999999999997E-2</v>
      </c>
      <c r="E558" s="1">
        <v>1.583E-2</v>
      </c>
      <c r="F558" s="1">
        <v>1.478E-2</v>
      </c>
      <c r="G558" s="1">
        <v>1.4930000000000001E-2</v>
      </c>
      <c r="H558" s="1">
        <v>1.6230000000000001E-2</v>
      </c>
      <c r="I558" s="1">
        <v>5.4870000000000002E-2</v>
      </c>
      <c r="J558" s="1">
        <v>9.6299999999999997E-3</v>
      </c>
      <c r="K558" s="1">
        <v>1.8110000000000001E-2</v>
      </c>
      <c r="L558" s="1">
        <v>0.11100000000000002</v>
      </c>
      <c r="M558" s="1">
        <v>0.11000000000000001</v>
      </c>
      <c r="N558" s="1">
        <v>0.11499999999999999</v>
      </c>
      <c r="O558" s="1">
        <v>9.2000000000000012E-2</v>
      </c>
      <c r="P558" s="1">
        <v>8.6000000000000007E-2</v>
      </c>
      <c r="Q558" s="1">
        <v>7.0999999999999994E-2</v>
      </c>
      <c r="R558" s="1">
        <v>6.2E-2</v>
      </c>
      <c r="S558" s="1">
        <v>8.4000000000000005E-2</v>
      </c>
      <c r="T558" s="1">
        <v>8.3000000000000004E-2</v>
      </c>
      <c r="U558" s="1">
        <v>0.10400000000000001</v>
      </c>
      <c r="V558" s="1">
        <f t="shared" si="81"/>
        <v>0.8516950450450449</v>
      </c>
      <c r="W558" s="1">
        <f t="shared" si="82"/>
        <v>0.6113418181818181</v>
      </c>
      <c r="X558" s="1">
        <f t="shared" si="83"/>
        <v>0.82527504347826086</v>
      </c>
      <c r="Y558" s="1">
        <f t="shared" si="84"/>
        <v>0.39626619565217386</v>
      </c>
      <c r="Z558" s="1">
        <f t="shared" si="85"/>
        <v>0.39579465116279067</v>
      </c>
      <c r="AA558" s="1">
        <f t="shared" si="86"/>
        <v>0.4842787323943662</v>
      </c>
      <c r="AB558" s="1">
        <f t="shared" si="87"/>
        <v>0.60286596774193557</v>
      </c>
      <c r="AC558" s="1">
        <f t="shared" si="88"/>
        <v>1.5043524999999998</v>
      </c>
      <c r="AD558" s="1">
        <f t="shared" si="89"/>
        <v>0.26720349397590359</v>
      </c>
      <c r="AE558" s="1">
        <f t="shared" si="90"/>
        <v>0.4010320192307692</v>
      </c>
    </row>
    <row r="559" spans="1:31" x14ac:dyDescent="0.25">
      <c r="A559" s="1">
        <v>5073.7960000000003</v>
      </c>
      <c r="B559" s="1">
        <v>4.156E-2</v>
      </c>
      <c r="C559" s="1">
        <v>2.9579999999999999E-2</v>
      </c>
      <c r="D559" s="1">
        <v>4.1799999999999997E-2</v>
      </c>
      <c r="E559" s="1">
        <v>1.6080000000000001E-2</v>
      </c>
      <c r="F559" s="1">
        <v>1.508E-2</v>
      </c>
      <c r="G559" s="1">
        <v>1.5049999999999999E-2</v>
      </c>
      <c r="H559" s="1">
        <v>1.6449999999999999E-2</v>
      </c>
      <c r="I559" s="1">
        <v>5.527E-2</v>
      </c>
      <c r="J559" s="1">
        <v>9.7099999999999999E-3</v>
      </c>
      <c r="K559" s="1">
        <v>1.8419999999999999E-2</v>
      </c>
      <c r="L559" s="1">
        <v>0.11100000000000002</v>
      </c>
      <c r="M559" s="1">
        <v>0.11000000000000001</v>
      </c>
      <c r="N559" s="1">
        <v>0.11499999999999999</v>
      </c>
      <c r="O559" s="1">
        <v>9.2000000000000012E-2</v>
      </c>
      <c r="P559" s="1">
        <v>8.6000000000000007E-2</v>
      </c>
      <c r="Q559" s="1">
        <v>7.0999999999999994E-2</v>
      </c>
      <c r="R559" s="1">
        <v>6.2E-2</v>
      </c>
      <c r="S559" s="1">
        <v>8.4000000000000005E-2</v>
      </c>
      <c r="T559" s="1">
        <v>8.3000000000000004E-2</v>
      </c>
      <c r="U559" s="1">
        <v>0.10400000000000001</v>
      </c>
      <c r="V559" s="1">
        <f t="shared" si="81"/>
        <v>0.86227639639639619</v>
      </c>
      <c r="W559" s="1">
        <f t="shared" si="82"/>
        <v>0.61929763636363633</v>
      </c>
      <c r="X559" s="1">
        <f t="shared" si="83"/>
        <v>0.83709043478260869</v>
      </c>
      <c r="Y559" s="1">
        <f t="shared" si="84"/>
        <v>0.40252434782608693</v>
      </c>
      <c r="Z559" s="1">
        <f t="shared" si="85"/>
        <v>0.40382837209302325</v>
      </c>
      <c r="AA559" s="1">
        <f t="shared" si="86"/>
        <v>0.48817112676056335</v>
      </c>
      <c r="AB559" s="1">
        <f t="shared" si="87"/>
        <v>0.61103790322580642</v>
      </c>
      <c r="AC559" s="1">
        <f t="shared" si="88"/>
        <v>1.5153191666666666</v>
      </c>
      <c r="AD559" s="1">
        <f t="shared" si="89"/>
        <v>0.26942325301204817</v>
      </c>
      <c r="AE559" s="1">
        <f t="shared" si="90"/>
        <v>0.40789673076923066</v>
      </c>
    </row>
    <row r="560" spans="1:31" x14ac:dyDescent="0.25">
      <c r="A560" s="1">
        <v>5075.7250000000004</v>
      </c>
      <c r="B560" s="1">
        <v>4.206E-2</v>
      </c>
      <c r="C560" s="1">
        <v>3.0030000000000001E-2</v>
      </c>
      <c r="D560" s="1">
        <v>4.233E-2</v>
      </c>
      <c r="E560" s="1">
        <v>1.6299999999999999E-2</v>
      </c>
      <c r="F560" s="1">
        <v>1.5389999999999999E-2</v>
      </c>
      <c r="G560" s="1">
        <v>1.523E-2</v>
      </c>
      <c r="H560" s="1">
        <v>1.6629999999999999E-2</v>
      </c>
      <c r="I560" s="1">
        <v>5.5690000000000003E-2</v>
      </c>
      <c r="J560" s="1">
        <v>9.7900000000000001E-3</v>
      </c>
      <c r="K560" s="1">
        <v>1.8689999999999998E-2</v>
      </c>
      <c r="L560" s="1">
        <v>0.11100000000000002</v>
      </c>
      <c r="M560" s="1">
        <v>0.11000000000000001</v>
      </c>
      <c r="N560" s="1">
        <v>0.11499999999999999</v>
      </c>
      <c r="O560" s="1">
        <v>9.2000000000000012E-2</v>
      </c>
      <c r="P560" s="1">
        <v>8.6000000000000007E-2</v>
      </c>
      <c r="Q560" s="1">
        <v>7.0999999999999994E-2</v>
      </c>
      <c r="R560" s="1">
        <v>6.2E-2</v>
      </c>
      <c r="S560" s="1">
        <v>8.4000000000000005E-2</v>
      </c>
      <c r="T560" s="1">
        <v>8.3000000000000004E-2</v>
      </c>
      <c r="U560" s="1">
        <v>0.10400000000000001</v>
      </c>
      <c r="V560" s="1">
        <f t="shared" si="81"/>
        <v>0.87265027027027009</v>
      </c>
      <c r="W560" s="1">
        <f t="shared" si="82"/>
        <v>0.62871900000000003</v>
      </c>
      <c r="X560" s="1">
        <f t="shared" si="83"/>
        <v>0.84770426086956518</v>
      </c>
      <c r="Y560" s="1">
        <f t="shared" si="84"/>
        <v>0.40803152173913032</v>
      </c>
      <c r="Z560" s="1">
        <f t="shared" si="85"/>
        <v>0.41212988372093018</v>
      </c>
      <c r="AA560" s="1">
        <f t="shared" si="86"/>
        <v>0.49400971830985918</v>
      </c>
      <c r="AB560" s="1">
        <f t="shared" si="87"/>
        <v>0.61772403225806449</v>
      </c>
      <c r="AC560" s="1">
        <f t="shared" si="88"/>
        <v>1.5268341666666665</v>
      </c>
      <c r="AD560" s="1">
        <f t="shared" si="89"/>
        <v>0.27164301204819274</v>
      </c>
      <c r="AE560" s="1">
        <f t="shared" si="90"/>
        <v>0.41387567307692302</v>
      </c>
    </row>
    <row r="561" spans="1:31" x14ac:dyDescent="0.25">
      <c r="A561" s="1">
        <v>5077.6530000000002</v>
      </c>
      <c r="B561" s="1">
        <v>4.2520000000000002E-2</v>
      </c>
      <c r="C561" s="1">
        <v>3.049E-2</v>
      </c>
      <c r="D561" s="1">
        <v>4.2819999999999997E-2</v>
      </c>
      <c r="E561" s="1">
        <v>1.6480000000000002E-2</v>
      </c>
      <c r="F561" s="1">
        <v>1.5599999999999999E-2</v>
      </c>
      <c r="G561" s="1">
        <v>1.55E-2</v>
      </c>
      <c r="H561" s="1">
        <v>1.6789999999999999E-2</v>
      </c>
      <c r="I561" s="1">
        <v>5.611E-2</v>
      </c>
      <c r="J561" s="1">
        <v>9.9000000000000008E-3</v>
      </c>
      <c r="K561" s="1">
        <v>1.8950000000000002E-2</v>
      </c>
      <c r="L561" s="1">
        <v>0.11100000000000002</v>
      </c>
      <c r="M561" s="1">
        <v>0.11000000000000001</v>
      </c>
      <c r="N561" s="1">
        <v>0.11499999999999999</v>
      </c>
      <c r="O561" s="1">
        <v>9.2000000000000012E-2</v>
      </c>
      <c r="P561" s="1">
        <v>8.6000000000000007E-2</v>
      </c>
      <c r="Q561" s="1">
        <v>7.0999999999999994E-2</v>
      </c>
      <c r="R561" s="1">
        <v>6.2E-2</v>
      </c>
      <c r="S561" s="1">
        <v>8.4000000000000005E-2</v>
      </c>
      <c r="T561" s="1">
        <v>8.3000000000000004E-2</v>
      </c>
      <c r="U561" s="1">
        <v>0.10400000000000001</v>
      </c>
      <c r="V561" s="1">
        <f t="shared" si="81"/>
        <v>0.88219423423423415</v>
      </c>
      <c r="W561" s="1">
        <f t="shared" si="82"/>
        <v>0.6383497272727271</v>
      </c>
      <c r="X561" s="1">
        <f t="shared" si="83"/>
        <v>0.85751704347826085</v>
      </c>
      <c r="Y561" s="1">
        <f t="shared" si="84"/>
        <v>0.4125373913043478</v>
      </c>
      <c r="Z561" s="1">
        <f t="shared" si="85"/>
        <v>0.41775348837209292</v>
      </c>
      <c r="AA561" s="1">
        <f t="shared" si="86"/>
        <v>0.50276760563380285</v>
      </c>
      <c r="AB561" s="1">
        <f t="shared" si="87"/>
        <v>0.62366725806451617</v>
      </c>
      <c r="AC561" s="1">
        <f t="shared" si="88"/>
        <v>1.5383491666666664</v>
      </c>
      <c r="AD561" s="1">
        <f t="shared" si="89"/>
        <v>0.27469518072289156</v>
      </c>
      <c r="AE561" s="1">
        <f t="shared" si="90"/>
        <v>0.41963317307692305</v>
      </c>
    </row>
    <row r="562" spans="1:31" x14ac:dyDescent="0.25">
      <c r="A562" s="1">
        <v>5079.5820000000003</v>
      </c>
      <c r="B562" s="1">
        <v>4.299E-2</v>
      </c>
      <c r="C562" s="1">
        <v>3.0980000000000001E-2</v>
      </c>
      <c r="D562" s="1">
        <v>4.3360000000000003E-2</v>
      </c>
      <c r="E562" s="1">
        <v>1.6670000000000001E-2</v>
      </c>
      <c r="F562" s="1">
        <v>1.5720000000000001E-2</v>
      </c>
      <c r="G562" s="1">
        <v>1.5769999999999999E-2</v>
      </c>
      <c r="H562" s="1">
        <v>1.6979999999999999E-2</v>
      </c>
      <c r="I562" s="1">
        <v>5.6509999999999998E-2</v>
      </c>
      <c r="J562" s="1">
        <v>1.004E-2</v>
      </c>
      <c r="K562" s="1">
        <v>1.925E-2</v>
      </c>
      <c r="L562" s="1">
        <v>0.11100000000000002</v>
      </c>
      <c r="M562" s="1">
        <v>0.11000000000000001</v>
      </c>
      <c r="N562" s="1">
        <v>0.11499999999999999</v>
      </c>
      <c r="O562" s="1">
        <v>9.2000000000000012E-2</v>
      </c>
      <c r="P562" s="1">
        <v>8.6000000000000007E-2</v>
      </c>
      <c r="Q562" s="1">
        <v>7.0999999999999994E-2</v>
      </c>
      <c r="R562" s="1">
        <v>6.2E-2</v>
      </c>
      <c r="S562" s="1">
        <v>8.4000000000000005E-2</v>
      </c>
      <c r="T562" s="1">
        <v>8.3000000000000004E-2</v>
      </c>
      <c r="U562" s="1">
        <v>0.10400000000000001</v>
      </c>
      <c r="V562" s="1">
        <f t="shared" si="81"/>
        <v>0.89194567567567551</v>
      </c>
      <c r="W562" s="1">
        <f t="shared" si="82"/>
        <v>0.64860854545454538</v>
      </c>
      <c r="X562" s="1">
        <f t="shared" si="83"/>
        <v>0.86833113043478272</v>
      </c>
      <c r="Y562" s="1">
        <f t="shared" si="84"/>
        <v>0.41729358695652174</v>
      </c>
      <c r="Z562" s="1">
        <f t="shared" si="85"/>
        <v>0.42096697674418609</v>
      </c>
      <c r="AA562" s="1">
        <f t="shared" si="86"/>
        <v>0.51152549295774652</v>
      </c>
      <c r="AB562" s="1">
        <f t="shared" si="87"/>
        <v>0.63072483870967744</v>
      </c>
      <c r="AC562" s="1">
        <f t="shared" si="88"/>
        <v>1.549315833333333</v>
      </c>
      <c r="AD562" s="1">
        <f t="shared" si="89"/>
        <v>0.27857975903614457</v>
      </c>
      <c r="AE562" s="1">
        <f t="shared" si="90"/>
        <v>0.42627644230769224</v>
      </c>
    </row>
    <row r="563" spans="1:31" x14ac:dyDescent="0.25">
      <c r="A563" s="1">
        <v>5081.51</v>
      </c>
      <c r="B563" s="1">
        <v>4.3499999999999997E-2</v>
      </c>
      <c r="C563" s="1">
        <v>3.1469999999999998E-2</v>
      </c>
      <c r="D563" s="1">
        <v>4.3950000000000003E-2</v>
      </c>
      <c r="E563" s="1">
        <v>1.6830000000000001E-2</v>
      </c>
      <c r="F563" s="1">
        <v>1.5789999999999998E-2</v>
      </c>
      <c r="G563" s="1">
        <v>1.5959999999999998E-2</v>
      </c>
      <c r="H563" s="1">
        <v>1.719E-2</v>
      </c>
      <c r="I563" s="1">
        <v>5.6890000000000003E-2</v>
      </c>
      <c r="J563" s="1">
        <v>1.0189999999999999E-2</v>
      </c>
      <c r="K563" s="1">
        <v>1.958E-2</v>
      </c>
      <c r="L563" s="1">
        <v>0.11100000000000002</v>
      </c>
      <c r="M563" s="1">
        <v>0.11000000000000001</v>
      </c>
      <c r="N563" s="1">
        <v>0.11499999999999999</v>
      </c>
      <c r="O563" s="1">
        <v>9.2000000000000012E-2</v>
      </c>
      <c r="P563" s="1">
        <v>8.6000000000000007E-2</v>
      </c>
      <c r="Q563" s="1">
        <v>7.0999999999999994E-2</v>
      </c>
      <c r="R563" s="1">
        <v>6.2E-2</v>
      </c>
      <c r="S563" s="1">
        <v>8.4000000000000005E-2</v>
      </c>
      <c r="T563" s="1">
        <v>8.3000000000000004E-2</v>
      </c>
      <c r="U563" s="1">
        <v>0.10400000000000001</v>
      </c>
      <c r="V563" s="1">
        <f t="shared" si="81"/>
        <v>0.90252702702702681</v>
      </c>
      <c r="W563" s="1">
        <f t="shared" si="82"/>
        <v>0.65886736363636345</v>
      </c>
      <c r="X563" s="1">
        <f t="shared" si="83"/>
        <v>0.88014652173913044</v>
      </c>
      <c r="Y563" s="1">
        <f t="shared" si="84"/>
        <v>0.42129880434782602</v>
      </c>
      <c r="Z563" s="1">
        <f t="shared" si="85"/>
        <v>0.42284151162790684</v>
      </c>
      <c r="AA563" s="1">
        <f t="shared" si="86"/>
        <v>0.51768845070422531</v>
      </c>
      <c r="AB563" s="1">
        <f t="shared" si="87"/>
        <v>0.63852532258064509</v>
      </c>
      <c r="AC563" s="1">
        <f t="shared" si="88"/>
        <v>1.5597341666666666</v>
      </c>
      <c r="AD563" s="1">
        <f t="shared" si="89"/>
        <v>0.28274180722891562</v>
      </c>
      <c r="AE563" s="1">
        <f t="shared" si="90"/>
        <v>0.43358403846153842</v>
      </c>
    </row>
    <row r="564" spans="1:31" x14ac:dyDescent="0.25">
      <c r="A564" s="1">
        <v>5083.4380000000001</v>
      </c>
      <c r="B564" s="1">
        <v>4.3979999999999998E-2</v>
      </c>
      <c r="C564" s="1">
        <v>3.1879999999999999E-2</v>
      </c>
      <c r="D564" s="1">
        <v>4.4519999999999997E-2</v>
      </c>
      <c r="E564" s="1">
        <v>1.703E-2</v>
      </c>
      <c r="F564" s="1">
        <v>1.592E-2</v>
      </c>
      <c r="G564" s="1">
        <v>1.6119999999999999E-2</v>
      </c>
      <c r="H564" s="1">
        <v>1.7399999999999999E-2</v>
      </c>
      <c r="I564" s="1">
        <v>5.7270000000000001E-2</v>
      </c>
      <c r="J564" s="1">
        <v>1.0319999999999999E-2</v>
      </c>
      <c r="K564" s="1">
        <v>1.9890000000000001E-2</v>
      </c>
      <c r="L564" s="1">
        <v>0.11100000000000002</v>
      </c>
      <c r="M564" s="1">
        <v>0.11000000000000001</v>
      </c>
      <c r="N564" s="1">
        <v>0.11499999999999999</v>
      </c>
      <c r="O564" s="1">
        <v>9.2000000000000012E-2</v>
      </c>
      <c r="P564" s="1">
        <v>8.6000000000000007E-2</v>
      </c>
      <c r="Q564" s="1">
        <v>7.0999999999999994E-2</v>
      </c>
      <c r="R564" s="1">
        <v>6.2E-2</v>
      </c>
      <c r="S564" s="1">
        <v>8.4000000000000005E-2</v>
      </c>
      <c r="T564" s="1">
        <v>8.3000000000000004E-2</v>
      </c>
      <c r="U564" s="1">
        <v>0.10400000000000001</v>
      </c>
      <c r="V564" s="1">
        <f t="shared" si="81"/>
        <v>0.91248594594594579</v>
      </c>
      <c r="W564" s="1">
        <f t="shared" si="82"/>
        <v>0.66745127272727256</v>
      </c>
      <c r="X564" s="1">
        <f t="shared" si="83"/>
        <v>0.89156139130434786</v>
      </c>
      <c r="Y564" s="1">
        <f t="shared" si="84"/>
        <v>0.42630532608695648</v>
      </c>
      <c r="Z564" s="1">
        <f t="shared" si="85"/>
        <v>0.42632279069767437</v>
      </c>
      <c r="AA564" s="1">
        <f t="shared" si="86"/>
        <v>0.52287830985915495</v>
      </c>
      <c r="AB564" s="1">
        <f t="shared" si="87"/>
        <v>0.64632580645161286</v>
      </c>
      <c r="AC564" s="1">
        <f t="shared" si="88"/>
        <v>1.5701524999999998</v>
      </c>
      <c r="AD564" s="1">
        <f t="shared" si="89"/>
        <v>0.28634891566265053</v>
      </c>
      <c r="AE564" s="1">
        <f t="shared" si="90"/>
        <v>0.44044874999999994</v>
      </c>
    </row>
    <row r="565" spans="1:31" x14ac:dyDescent="0.25">
      <c r="A565" s="1">
        <v>5085.3670000000002</v>
      </c>
      <c r="B565" s="1">
        <v>4.446E-2</v>
      </c>
      <c r="C565" s="1">
        <v>3.2190000000000003E-2</v>
      </c>
      <c r="D565" s="1">
        <v>4.5039999999999997E-2</v>
      </c>
      <c r="E565" s="1">
        <v>1.728E-2</v>
      </c>
      <c r="F565" s="1">
        <v>1.6140000000000002E-2</v>
      </c>
      <c r="G565" s="1">
        <v>1.6320000000000001E-2</v>
      </c>
      <c r="H565" s="1">
        <v>1.7569999999999999E-2</v>
      </c>
      <c r="I565" s="1">
        <v>5.7680000000000002E-2</v>
      </c>
      <c r="J565" s="1">
        <v>1.044E-2</v>
      </c>
      <c r="K565" s="1">
        <v>2.017E-2</v>
      </c>
      <c r="L565" s="1">
        <v>0.11100000000000002</v>
      </c>
      <c r="M565" s="1">
        <v>0.11000000000000001</v>
      </c>
      <c r="N565" s="1">
        <v>0.11499999999999999</v>
      </c>
      <c r="O565" s="1">
        <v>9.2000000000000012E-2</v>
      </c>
      <c r="P565" s="1">
        <v>8.6000000000000007E-2</v>
      </c>
      <c r="Q565" s="1">
        <v>7.0999999999999994E-2</v>
      </c>
      <c r="R565" s="1">
        <v>6.2E-2</v>
      </c>
      <c r="S565" s="1">
        <v>8.4000000000000005E-2</v>
      </c>
      <c r="T565" s="1">
        <v>8.3000000000000004E-2</v>
      </c>
      <c r="U565" s="1">
        <v>0.10400000000000001</v>
      </c>
      <c r="V565" s="1">
        <f t="shared" si="81"/>
        <v>0.92244486486486466</v>
      </c>
      <c r="W565" s="1">
        <f t="shared" si="82"/>
        <v>0.67394154545454543</v>
      </c>
      <c r="X565" s="1">
        <f t="shared" si="83"/>
        <v>0.90197495652173909</v>
      </c>
      <c r="Y565" s="1">
        <f t="shared" si="84"/>
        <v>0.43256347826086949</v>
      </c>
      <c r="Z565" s="1">
        <f t="shared" si="85"/>
        <v>0.43221418604651163</v>
      </c>
      <c r="AA565" s="1">
        <f t="shared" si="86"/>
        <v>0.52936563380281698</v>
      </c>
      <c r="AB565" s="1">
        <f t="shared" si="87"/>
        <v>0.65264048387096762</v>
      </c>
      <c r="AC565" s="1">
        <f t="shared" si="88"/>
        <v>1.5813933333333332</v>
      </c>
      <c r="AD565" s="1">
        <f t="shared" si="89"/>
        <v>0.28967855421686745</v>
      </c>
      <c r="AE565" s="1">
        <f t="shared" si="90"/>
        <v>0.44664913461538458</v>
      </c>
    </row>
    <row r="566" spans="1:31" x14ac:dyDescent="0.25">
      <c r="A566" s="1">
        <v>5087.2950000000001</v>
      </c>
      <c r="B566" s="1">
        <v>4.496E-2</v>
      </c>
      <c r="C566" s="1">
        <v>3.2509999999999997E-2</v>
      </c>
      <c r="D566" s="1">
        <v>4.5569999999999999E-2</v>
      </c>
      <c r="E566" s="1">
        <v>1.754E-2</v>
      </c>
      <c r="F566" s="1">
        <v>1.6369999999999999E-2</v>
      </c>
      <c r="G566" s="1">
        <v>1.652E-2</v>
      </c>
      <c r="H566" s="1">
        <v>1.7729999999999999E-2</v>
      </c>
      <c r="I566" s="1">
        <v>5.8169999999999999E-2</v>
      </c>
      <c r="J566" s="1">
        <v>1.0580000000000001E-2</v>
      </c>
      <c r="K566" s="1">
        <v>2.0400000000000001E-2</v>
      </c>
      <c r="L566" s="1">
        <v>0.11100000000000002</v>
      </c>
      <c r="M566" s="1">
        <v>0.11000000000000001</v>
      </c>
      <c r="N566" s="1">
        <v>0.11499999999999999</v>
      </c>
      <c r="O566" s="1">
        <v>9.2000000000000012E-2</v>
      </c>
      <c r="P566" s="1">
        <v>8.6000000000000007E-2</v>
      </c>
      <c r="Q566" s="1">
        <v>7.0999999999999994E-2</v>
      </c>
      <c r="R566" s="1">
        <v>6.2E-2</v>
      </c>
      <c r="S566" s="1">
        <v>8.4000000000000005E-2</v>
      </c>
      <c r="T566" s="1">
        <v>8.3000000000000004E-2</v>
      </c>
      <c r="U566" s="1">
        <v>0.10400000000000001</v>
      </c>
      <c r="V566" s="1">
        <f t="shared" si="81"/>
        <v>0.93281873873873866</v>
      </c>
      <c r="W566" s="1">
        <f t="shared" si="82"/>
        <v>0.68064118181818167</v>
      </c>
      <c r="X566" s="1">
        <f t="shared" si="83"/>
        <v>0.91258878260869569</v>
      </c>
      <c r="Y566" s="1">
        <f t="shared" si="84"/>
        <v>0.43907195652173908</v>
      </c>
      <c r="Z566" s="1">
        <f t="shared" si="85"/>
        <v>0.43837337209302318</v>
      </c>
      <c r="AA566" s="1">
        <f t="shared" si="86"/>
        <v>0.5358529577464789</v>
      </c>
      <c r="AB566" s="1">
        <f t="shared" si="87"/>
        <v>0.6585837096774193</v>
      </c>
      <c r="AC566" s="1">
        <f t="shared" si="88"/>
        <v>1.5948274999999996</v>
      </c>
      <c r="AD566" s="1">
        <f t="shared" si="89"/>
        <v>0.29356313253012045</v>
      </c>
      <c r="AE566" s="1">
        <f t="shared" si="90"/>
        <v>0.45174230769230767</v>
      </c>
    </row>
    <row r="567" spans="1:31" x14ac:dyDescent="0.25">
      <c r="A567" s="1">
        <v>5089.2240000000002</v>
      </c>
      <c r="B567" s="1">
        <v>4.5440000000000001E-2</v>
      </c>
      <c r="C567" s="1">
        <v>3.2890000000000003E-2</v>
      </c>
      <c r="D567" s="1">
        <v>4.6120000000000001E-2</v>
      </c>
      <c r="E567" s="1">
        <v>1.7770000000000001E-2</v>
      </c>
      <c r="F567" s="1">
        <v>1.652E-2</v>
      </c>
      <c r="G567" s="1">
        <v>1.668E-2</v>
      </c>
      <c r="H567" s="1">
        <v>1.7940000000000001E-2</v>
      </c>
      <c r="I567" s="1">
        <v>5.867E-2</v>
      </c>
      <c r="J567" s="1">
        <v>1.073E-2</v>
      </c>
      <c r="K567" s="1">
        <v>2.0660000000000001E-2</v>
      </c>
      <c r="L567" s="1">
        <v>0.11100000000000002</v>
      </c>
      <c r="M567" s="1">
        <v>0.11000000000000001</v>
      </c>
      <c r="N567" s="1">
        <v>0.11499999999999999</v>
      </c>
      <c r="O567" s="1">
        <v>9.2000000000000012E-2</v>
      </c>
      <c r="P567" s="1">
        <v>8.6000000000000007E-2</v>
      </c>
      <c r="Q567" s="1">
        <v>7.0999999999999994E-2</v>
      </c>
      <c r="R567" s="1">
        <v>6.2E-2</v>
      </c>
      <c r="S567" s="1">
        <v>8.4000000000000005E-2</v>
      </c>
      <c r="T567" s="1">
        <v>8.3000000000000004E-2</v>
      </c>
      <c r="U567" s="1">
        <v>0.10400000000000001</v>
      </c>
      <c r="V567" s="1">
        <f t="shared" si="81"/>
        <v>0.94277765765765753</v>
      </c>
      <c r="W567" s="1">
        <f t="shared" si="82"/>
        <v>0.6885969999999999</v>
      </c>
      <c r="X567" s="1">
        <f t="shared" si="83"/>
        <v>0.92360313043478259</v>
      </c>
      <c r="Y567" s="1">
        <f t="shared" si="84"/>
        <v>0.44482945652173905</v>
      </c>
      <c r="Z567" s="1">
        <f t="shared" si="85"/>
        <v>0.44239023255813947</v>
      </c>
      <c r="AA567" s="1">
        <f t="shared" si="86"/>
        <v>0.54104281690140843</v>
      </c>
      <c r="AB567" s="1">
        <f t="shared" si="87"/>
        <v>0.66638419354838718</v>
      </c>
      <c r="AC567" s="1">
        <f t="shared" si="88"/>
        <v>1.6085358333333333</v>
      </c>
      <c r="AD567" s="1">
        <f t="shared" si="89"/>
        <v>0.29772518072289156</v>
      </c>
      <c r="AE567" s="1">
        <f t="shared" si="90"/>
        <v>0.45749980769230764</v>
      </c>
    </row>
    <row r="568" spans="1:31" x14ac:dyDescent="0.25">
      <c r="A568" s="1">
        <v>5091.152</v>
      </c>
      <c r="B568" s="1">
        <v>4.5929999999999999E-2</v>
      </c>
      <c r="C568" s="1">
        <v>3.3300000000000003E-2</v>
      </c>
      <c r="D568" s="1">
        <v>4.6670000000000003E-2</v>
      </c>
      <c r="E568" s="1">
        <v>1.7940000000000001E-2</v>
      </c>
      <c r="F568" s="1">
        <v>1.6639999999999999E-2</v>
      </c>
      <c r="G568" s="1">
        <v>1.6889999999999999E-2</v>
      </c>
      <c r="H568" s="1">
        <v>1.8239999999999999E-2</v>
      </c>
      <c r="I568" s="1">
        <v>5.9040000000000002E-2</v>
      </c>
      <c r="J568" s="1">
        <v>1.085E-2</v>
      </c>
      <c r="K568" s="1">
        <v>2.1000000000000001E-2</v>
      </c>
      <c r="L568" s="1">
        <v>0.11100000000000002</v>
      </c>
      <c r="M568" s="1">
        <v>0.11000000000000001</v>
      </c>
      <c r="N568" s="1">
        <v>0.11499999999999999</v>
      </c>
      <c r="O568" s="1">
        <v>9.2000000000000012E-2</v>
      </c>
      <c r="P568" s="1">
        <v>8.6000000000000007E-2</v>
      </c>
      <c r="Q568" s="1">
        <v>7.0999999999999994E-2</v>
      </c>
      <c r="R568" s="1">
        <v>6.2E-2</v>
      </c>
      <c r="S568" s="1">
        <v>8.4000000000000005E-2</v>
      </c>
      <c r="T568" s="1">
        <v>8.3000000000000004E-2</v>
      </c>
      <c r="U568" s="1">
        <v>0.10400000000000001</v>
      </c>
      <c r="V568" s="1">
        <f t="shared" si="81"/>
        <v>0.95294405405405391</v>
      </c>
      <c r="W568" s="1">
        <f t="shared" si="82"/>
        <v>0.69718090909090902</v>
      </c>
      <c r="X568" s="1">
        <f t="shared" si="83"/>
        <v>0.93461747826086961</v>
      </c>
      <c r="Y568" s="1">
        <f t="shared" si="84"/>
        <v>0.44908499999999996</v>
      </c>
      <c r="Z568" s="1">
        <f t="shared" si="85"/>
        <v>0.44560372093023248</v>
      </c>
      <c r="AA568" s="1">
        <f t="shared" si="86"/>
        <v>0.54785450704225347</v>
      </c>
      <c r="AB568" s="1">
        <f t="shared" si="87"/>
        <v>0.67752774193548382</v>
      </c>
      <c r="AC568" s="1">
        <f t="shared" si="88"/>
        <v>1.6186799999999999</v>
      </c>
      <c r="AD568" s="1">
        <f t="shared" si="89"/>
        <v>0.30105481927710842</v>
      </c>
      <c r="AE568" s="1">
        <f t="shared" si="90"/>
        <v>0.46502884615384615</v>
      </c>
    </row>
    <row r="569" spans="1:31" x14ac:dyDescent="0.25">
      <c r="A569" s="1">
        <v>5093.0810000000001</v>
      </c>
      <c r="B569" s="1">
        <v>4.6460000000000001E-2</v>
      </c>
      <c r="C569" s="1">
        <v>3.372E-2</v>
      </c>
      <c r="D569" s="1">
        <v>4.7239999999999997E-2</v>
      </c>
      <c r="E569" s="1">
        <v>1.813E-2</v>
      </c>
      <c r="F569" s="1">
        <v>1.6789999999999999E-2</v>
      </c>
      <c r="G569" s="1">
        <v>1.711E-2</v>
      </c>
      <c r="H569" s="1">
        <v>1.8540000000000001E-2</v>
      </c>
      <c r="I569" s="1">
        <v>5.9369999999999999E-2</v>
      </c>
      <c r="J569" s="1">
        <v>1.0970000000000001E-2</v>
      </c>
      <c r="K569" s="1">
        <v>2.1350000000000001E-2</v>
      </c>
      <c r="L569" s="1">
        <v>0.11100000000000002</v>
      </c>
      <c r="M569" s="1">
        <v>0.11000000000000001</v>
      </c>
      <c r="N569" s="1">
        <v>0.11499999999999999</v>
      </c>
      <c r="O569" s="1">
        <v>9.2000000000000012E-2</v>
      </c>
      <c r="P569" s="1">
        <v>8.6000000000000007E-2</v>
      </c>
      <c r="Q569" s="1">
        <v>7.0999999999999994E-2</v>
      </c>
      <c r="R569" s="1">
        <v>6.2E-2</v>
      </c>
      <c r="S569" s="1">
        <v>8.4000000000000005E-2</v>
      </c>
      <c r="T569" s="1">
        <v>8.3000000000000004E-2</v>
      </c>
      <c r="U569" s="1">
        <v>0.10400000000000001</v>
      </c>
      <c r="V569" s="1">
        <f t="shared" si="81"/>
        <v>0.96394036036036024</v>
      </c>
      <c r="W569" s="1">
        <f t="shared" si="82"/>
        <v>0.70597418181818172</v>
      </c>
      <c r="X569" s="1">
        <f t="shared" si="83"/>
        <v>0.94603234782608703</v>
      </c>
      <c r="Y569" s="1">
        <f t="shared" si="84"/>
        <v>0.45384119565217385</v>
      </c>
      <c r="Z569" s="1">
        <f t="shared" si="85"/>
        <v>0.44962058139534877</v>
      </c>
      <c r="AA569" s="1">
        <f t="shared" si="86"/>
        <v>0.55499056338028174</v>
      </c>
      <c r="AB569" s="1">
        <f t="shared" si="87"/>
        <v>0.68867129032258068</v>
      </c>
      <c r="AC569" s="1">
        <f t="shared" si="88"/>
        <v>1.6277274999999998</v>
      </c>
      <c r="AD569" s="1">
        <f t="shared" si="89"/>
        <v>0.30438445783132528</v>
      </c>
      <c r="AE569" s="1">
        <f t="shared" si="90"/>
        <v>0.47277932692307689</v>
      </c>
    </row>
    <row r="570" spans="1:31" x14ac:dyDescent="0.25">
      <c r="A570" s="1">
        <v>5095.009</v>
      </c>
      <c r="B570" s="1">
        <v>4.6989999999999997E-2</v>
      </c>
      <c r="C570" s="1">
        <v>3.4119999999999998E-2</v>
      </c>
      <c r="D570" s="1">
        <v>4.7789999999999999E-2</v>
      </c>
      <c r="E570" s="1">
        <v>1.8360000000000001E-2</v>
      </c>
      <c r="F570" s="1">
        <v>1.6979999999999999E-2</v>
      </c>
      <c r="G570" s="1">
        <v>1.7299999999999999E-2</v>
      </c>
      <c r="H570" s="1">
        <v>1.8769999999999998E-2</v>
      </c>
      <c r="I570" s="1">
        <v>5.9729999999999998E-2</v>
      </c>
      <c r="J570" s="1">
        <v>1.1129999999999999E-2</v>
      </c>
      <c r="K570" s="1">
        <v>2.164E-2</v>
      </c>
      <c r="L570" s="1">
        <v>0.11100000000000002</v>
      </c>
      <c r="M570" s="1">
        <v>0.11000000000000001</v>
      </c>
      <c r="N570" s="1">
        <v>0.11499999999999999</v>
      </c>
      <c r="O570" s="1">
        <v>9.2000000000000012E-2</v>
      </c>
      <c r="P570" s="1">
        <v>8.6000000000000007E-2</v>
      </c>
      <c r="Q570" s="1">
        <v>7.0999999999999994E-2</v>
      </c>
      <c r="R570" s="1">
        <v>6.2E-2</v>
      </c>
      <c r="S570" s="1">
        <v>8.4000000000000005E-2</v>
      </c>
      <c r="T570" s="1">
        <v>8.3000000000000004E-2</v>
      </c>
      <c r="U570" s="1">
        <v>0.10400000000000001</v>
      </c>
      <c r="V570" s="1">
        <f t="shared" si="81"/>
        <v>0.97493666666666645</v>
      </c>
      <c r="W570" s="1">
        <f t="shared" si="82"/>
        <v>0.71434872727272702</v>
      </c>
      <c r="X570" s="1">
        <f t="shared" si="83"/>
        <v>0.95704669565217393</v>
      </c>
      <c r="Y570" s="1">
        <f t="shared" si="84"/>
        <v>0.45959869565217387</v>
      </c>
      <c r="Z570" s="1">
        <f t="shared" si="85"/>
        <v>0.45470860465116275</v>
      </c>
      <c r="AA570" s="1">
        <f t="shared" si="86"/>
        <v>0.56115352112676065</v>
      </c>
      <c r="AB570" s="1">
        <f t="shared" si="87"/>
        <v>0.69721467741935483</v>
      </c>
      <c r="AC570" s="1">
        <f t="shared" si="88"/>
        <v>1.6375974999999998</v>
      </c>
      <c r="AD570" s="1">
        <f t="shared" si="89"/>
        <v>0.30882397590361443</v>
      </c>
      <c r="AE570" s="1">
        <f t="shared" si="90"/>
        <v>0.4792011538461538</v>
      </c>
    </row>
    <row r="571" spans="1:31" x14ac:dyDescent="0.25">
      <c r="A571" s="1">
        <v>5096.9380000000001</v>
      </c>
      <c r="B571" s="1">
        <v>4.7440000000000003E-2</v>
      </c>
      <c r="C571" s="1">
        <v>3.4509999999999999E-2</v>
      </c>
      <c r="D571" s="1">
        <v>4.8320000000000002E-2</v>
      </c>
      <c r="E571" s="1">
        <v>1.8589999999999999E-2</v>
      </c>
      <c r="F571" s="1">
        <v>1.719E-2</v>
      </c>
      <c r="G571" s="1">
        <v>1.7520000000000001E-2</v>
      </c>
      <c r="H571" s="1">
        <v>1.8929999999999999E-2</v>
      </c>
      <c r="I571" s="1">
        <v>6.0109999999999997E-2</v>
      </c>
      <c r="J571" s="1">
        <v>1.1270000000000001E-2</v>
      </c>
      <c r="K571" s="1">
        <v>2.1850000000000001E-2</v>
      </c>
      <c r="L571" s="1">
        <v>0.11100000000000002</v>
      </c>
      <c r="M571" s="1">
        <v>0.11000000000000001</v>
      </c>
      <c r="N571" s="1">
        <v>0.11499999999999999</v>
      </c>
      <c r="O571" s="1">
        <v>9.2000000000000012E-2</v>
      </c>
      <c r="P571" s="1">
        <v>8.6000000000000007E-2</v>
      </c>
      <c r="Q571" s="1">
        <v>7.0999999999999994E-2</v>
      </c>
      <c r="R571" s="1">
        <v>6.2E-2</v>
      </c>
      <c r="S571" s="1">
        <v>8.4000000000000005E-2</v>
      </c>
      <c r="T571" s="1">
        <v>8.3000000000000004E-2</v>
      </c>
      <c r="U571" s="1">
        <v>0.10400000000000001</v>
      </c>
      <c r="V571" s="1">
        <f t="shared" si="81"/>
        <v>0.984273153153153</v>
      </c>
      <c r="W571" s="1">
        <f t="shared" si="82"/>
        <v>0.72251390909090896</v>
      </c>
      <c r="X571" s="1">
        <f t="shared" si="83"/>
        <v>0.96766052173913053</v>
      </c>
      <c r="Y571" s="1">
        <f t="shared" si="84"/>
        <v>0.46535619565217379</v>
      </c>
      <c r="Z571" s="1">
        <f t="shared" si="85"/>
        <v>0.46033220930232549</v>
      </c>
      <c r="AA571" s="1">
        <f t="shared" si="86"/>
        <v>0.56828957746478881</v>
      </c>
      <c r="AB571" s="1">
        <f t="shared" si="87"/>
        <v>0.7031579032258064</v>
      </c>
      <c r="AC571" s="1">
        <f t="shared" si="88"/>
        <v>1.6480158333333332</v>
      </c>
      <c r="AD571" s="1">
        <f t="shared" si="89"/>
        <v>0.3127085542168675</v>
      </c>
      <c r="AE571" s="1">
        <f t="shared" si="90"/>
        <v>0.48385144230769223</v>
      </c>
    </row>
    <row r="572" spans="1:31" x14ac:dyDescent="0.25">
      <c r="A572" s="1">
        <v>5098.866</v>
      </c>
      <c r="B572" s="1">
        <v>4.7849999999999997E-2</v>
      </c>
      <c r="C572" s="1">
        <v>3.49E-2</v>
      </c>
      <c r="D572" s="1">
        <v>4.8869999999999997E-2</v>
      </c>
      <c r="E572" s="1">
        <v>1.8759999999999999E-2</v>
      </c>
      <c r="F572" s="1">
        <v>1.7399999999999999E-2</v>
      </c>
      <c r="G572" s="1">
        <v>1.7760000000000001E-2</v>
      </c>
      <c r="H572" s="1">
        <v>1.9089999999999999E-2</v>
      </c>
      <c r="I572" s="1">
        <v>6.046E-2</v>
      </c>
      <c r="J572" s="1">
        <v>1.136E-2</v>
      </c>
      <c r="K572" s="1">
        <v>2.2069999999999999E-2</v>
      </c>
      <c r="L572" s="1">
        <v>0.11100000000000002</v>
      </c>
      <c r="M572" s="1">
        <v>0.11000000000000001</v>
      </c>
      <c r="N572" s="1">
        <v>0.11499999999999999</v>
      </c>
      <c r="O572" s="1">
        <v>9.2000000000000012E-2</v>
      </c>
      <c r="P572" s="1">
        <v>8.6000000000000007E-2</v>
      </c>
      <c r="Q572" s="1">
        <v>7.0999999999999994E-2</v>
      </c>
      <c r="R572" s="1">
        <v>6.2E-2</v>
      </c>
      <c r="S572" s="1">
        <v>8.4000000000000005E-2</v>
      </c>
      <c r="T572" s="1">
        <v>8.3000000000000004E-2</v>
      </c>
      <c r="U572" s="1">
        <v>0.10400000000000001</v>
      </c>
      <c r="V572" s="1">
        <f t="shared" si="81"/>
        <v>0.9927797297297295</v>
      </c>
      <c r="W572" s="1">
        <f t="shared" si="82"/>
        <v>0.73067909090909078</v>
      </c>
      <c r="X572" s="1">
        <f t="shared" si="83"/>
        <v>0.97867486956521743</v>
      </c>
      <c r="Y572" s="1">
        <f t="shared" si="84"/>
        <v>0.46961173913043469</v>
      </c>
      <c r="Z572" s="1">
        <f t="shared" si="85"/>
        <v>0.46595581395348828</v>
      </c>
      <c r="AA572" s="1">
        <f t="shared" si="86"/>
        <v>0.57607436619718322</v>
      </c>
      <c r="AB572" s="1">
        <f t="shared" si="87"/>
        <v>0.70910112903225808</v>
      </c>
      <c r="AC572" s="1">
        <f t="shared" si="88"/>
        <v>1.6576116666666665</v>
      </c>
      <c r="AD572" s="1">
        <f t="shared" si="89"/>
        <v>0.31520578313253012</v>
      </c>
      <c r="AE572" s="1">
        <f t="shared" si="90"/>
        <v>0.48872317307692303</v>
      </c>
    </row>
    <row r="573" spans="1:31" x14ac:dyDescent="0.25">
      <c r="A573" s="1">
        <v>5100.7939999999999</v>
      </c>
      <c r="B573" s="1">
        <v>4.829E-2</v>
      </c>
      <c r="C573" s="1">
        <v>3.533E-2</v>
      </c>
      <c r="D573" s="1">
        <v>4.9450000000000001E-2</v>
      </c>
      <c r="E573" s="1">
        <v>1.8939999999999999E-2</v>
      </c>
      <c r="F573" s="1">
        <v>1.7559999999999999E-2</v>
      </c>
      <c r="G573" s="1">
        <v>1.797E-2</v>
      </c>
      <c r="H573" s="1">
        <v>1.9300000000000001E-2</v>
      </c>
      <c r="I573" s="1">
        <v>6.0780000000000001E-2</v>
      </c>
      <c r="J573" s="1">
        <v>1.146E-2</v>
      </c>
      <c r="K573" s="1">
        <v>2.232E-2</v>
      </c>
      <c r="L573" s="1">
        <v>0.11100000000000002</v>
      </c>
      <c r="M573" s="1">
        <v>0.11000000000000001</v>
      </c>
      <c r="N573" s="1">
        <v>0.11499999999999999</v>
      </c>
      <c r="O573" s="1">
        <v>9.2000000000000012E-2</v>
      </c>
      <c r="P573" s="1">
        <v>8.6000000000000007E-2</v>
      </c>
      <c r="Q573" s="1">
        <v>7.0999999999999994E-2</v>
      </c>
      <c r="R573" s="1">
        <v>6.2E-2</v>
      </c>
      <c r="S573" s="1">
        <v>8.4000000000000005E-2</v>
      </c>
      <c r="T573" s="1">
        <v>8.3000000000000004E-2</v>
      </c>
      <c r="U573" s="1">
        <v>0.10400000000000001</v>
      </c>
      <c r="V573" s="1">
        <f t="shared" si="81"/>
        <v>1.0019087387387384</v>
      </c>
      <c r="W573" s="1">
        <f t="shared" si="82"/>
        <v>0.73968172727272719</v>
      </c>
      <c r="X573" s="1">
        <f t="shared" si="83"/>
        <v>0.99029</v>
      </c>
      <c r="Y573" s="1">
        <f t="shared" si="84"/>
        <v>0.47411760869565206</v>
      </c>
      <c r="Z573" s="1">
        <f t="shared" si="85"/>
        <v>0.47024046511627904</v>
      </c>
      <c r="AA573" s="1">
        <f t="shared" si="86"/>
        <v>0.58288605633802815</v>
      </c>
      <c r="AB573" s="1">
        <f t="shared" si="87"/>
        <v>0.71690161290322574</v>
      </c>
      <c r="AC573" s="1">
        <f t="shared" si="88"/>
        <v>1.666385</v>
      </c>
      <c r="AD573" s="1">
        <f t="shared" si="89"/>
        <v>0.31798048192771083</v>
      </c>
      <c r="AE573" s="1">
        <f t="shared" si="90"/>
        <v>0.49425923076923073</v>
      </c>
    </row>
    <row r="574" spans="1:31" x14ac:dyDescent="0.25">
      <c r="A574" s="1">
        <v>5102.723</v>
      </c>
      <c r="B574" s="1">
        <v>4.8809999999999999E-2</v>
      </c>
      <c r="C574" s="1">
        <v>3.5740000000000001E-2</v>
      </c>
      <c r="D574" s="1">
        <v>5.0020000000000002E-2</v>
      </c>
      <c r="E574" s="1">
        <v>1.9179999999999999E-2</v>
      </c>
      <c r="F574" s="1">
        <v>1.7670000000000002E-2</v>
      </c>
      <c r="G574" s="1">
        <v>1.813E-2</v>
      </c>
      <c r="H574" s="1">
        <v>1.9550000000000001E-2</v>
      </c>
      <c r="I574" s="1">
        <v>6.1150000000000003E-2</v>
      </c>
      <c r="J574" s="1">
        <v>1.159E-2</v>
      </c>
      <c r="K574" s="1">
        <v>2.2540000000000001E-2</v>
      </c>
      <c r="L574" s="1">
        <v>0.11100000000000002</v>
      </c>
      <c r="M574" s="1">
        <v>0.11000000000000001</v>
      </c>
      <c r="N574" s="1">
        <v>0.11499999999999999</v>
      </c>
      <c r="O574" s="1">
        <v>9.2000000000000012E-2</v>
      </c>
      <c r="P574" s="1">
        <v>8.6000000000000007E-2</v>
      </c>
      <c r="Q574" s="1">
        <v>7.0999999999999994E-2</v>
      </c>
      <c r="R574" s="1">
        <v>6.2E-2</v>
      </c>
      <c r="S574" s="1">
        <v>8.4000000000000005E-2</v>
      </c>
      <c r="T574" s="1">
        <v>8.3000000000000004E-2</v>
      </c>
      <c r="U574" s="1">
        <v>0.10400000000000001</v>
      </c>
      <c r="V574" s="1">
        <f t="shared" si="81"/>
        <v>1.0126975675675673</v>
      </c>
      <c r="W574" s="1">
        <f t="shared" si="82"/>
        <v>0.7482656363636363</v>
      </c>
      <c r="X574" s="1">
        <f t="shared" si="83"/>
        <v>1.0017048695652175</v>
      </c>
      <c r="Y574" s="1">
        <f t="shared" si="84"/>
        <v>0.48012543478260861</v>
      </c>
      <c r="Z574" s="1">
        <f t="shared" si="85"/>
        <v>0.47318616279069764</v>
      </c>
      <c r="AA574" s="1">
        <f t="shared" si="86"/>
        <v>0.58807591549295779</v>
      </c>
      <c r="AB574" s="1">
        <f t="shared" si="87"/>
        <v>0.72618790322580651</v>
      </c>
      <c r="AC574" s="1">
        <f t="shared" si="88"/>
        <v>1.6765291666666664</v>
      </c>
      <c r="AD574" s="1">
        <f t="shared" si="89"/>
        <v>0.32158759036144574</v>
      </c>
      <c r="AE574" s="1">
        <f t="shared" si="90"/>
        <v>0.49913096153846154</v>
      </c>
    </row>
    <row r="575" spans="1:31" x14ac:dyDescent="0.25">
      <c r="A575" s="1">
        <v>5104.6509999999998</v>
      </c>
      <c r="B575" s="1">
        <v>4.9349999999999998E-2</v>
      </c>
      <c r="C575" s="1">
        <v>3.6089999999999997E-2</v>
      </c>
      <c r="D575" s="1">
        <v>5.0599999999999999E-2</v>
      </c>
      <c r="E575" s="1">
        <v>1.9359999999999999E-2</v>
      </c>
      <c r="F575" s="1">
        <v>1.7860000000000001E-2</v>
      </c>
      <c r="G575" s="1">
        <v>1.8290000000000001E-2</v>
      </c>
      <c r="H575" s="1">
        <v>1.9789999999999999E-2</v>
      </c>
      <c r="I575" s="1">
        <v>6.1580000000000003E-2</v>
      </c>
      <c r="J575" s="1">
        <v>1.174E-2</v>
      </c>
      <c r="K575" s="1">
        <v>2.274E-2</v>
      </c>
      <c r="L575" s="1">
        <v>0.11100000000000002</v>
      </c>
      <c r="M575" s="1">
        <v>0.11000000000000001</v>
      </c>
      <c r="N575" s="1">
        <v>0.11499999999999999</v>
      </c>
      <c r="O575" s="1">
        <v>9.2000000000000012E-2</v>
      </c>
      <c r="P575" s="1">
        <v>8.6000000000000007E-2</v>
      </c>
      <c r="Q575" s="1">
        <v>7.0999999999999994E-2</v>
      </c>
      <c r="R575" s="1">
        <v>6.2E-2</v>
      </c>
      <c r="S575" s="1">
        <v>8.4000000000000005E-2</v>
      </c>
      <c r="T575" s="1">
        <v>8.3000000000000004E-2</v>
      </c>
      <c r="U575" s="1">
        <v>0.10400000000000001</v>
      </c>
      <c r="V575" s="1">
        <f t="shared" si="81"/>
        <v>1.0239013513513511</v>
      </c>
      <c r="W575" s="1">
        <f t="shared" si="82"/>
        <v>0.75559336363636342</v>
      </c>
      <c r="X575" s="1">
        <f t="shared" si="83"/>
        <v>1.01332</v>
      </c>
      <c r="Y575" s="1">
        <f t="shared" si="84"/>
        <v>0.48463130434782598</v>
      </c>
      <c r="Z575" s="1">
        <f t="shared" si="85"/>
        <v>0.47827418604651162</v>
      </c>
      <c r="AA575" s="1">
        <f t="shared" si="86"/>
        <v>0.59326577464788732</v>
      </c>
      <c r="AB575" s="1">
        <f t="shared" si="87"/>
        <v>0.73510274193548386</v>
      </c>
      <c r="AC575" s="1">
        <f t="shared" si="88"/>
        <v>1.6883183333333331</v>
      </c>
      <c r="AD575" s="1">
        <f t="shared" si="89"/>
        <v>0.32574963855421685</v>
      </c>
      <c r="AE575" s="1">
        <f t="shared" si="90"/>
        <v>0.50355980769230757</v>
      </c>
    </row>
    <row r="576" spans="1:31" x14ac:dyDescent="0.25">
      <c r="A576" s="1">
        <v>5106.58</v>
      </c>
      <c r="B576" s="1">
        <v>4.9860000000000002E-2</v>
      </c>
      <c r="C576" s="1">
        <v>3.6450000000000003E-2</v>
      </c>
      <c r="D576" s="1">
        <v>5.1180000000000003E-2</v>
      </c>
      <c r="E576" s="1">
        <v>1.9470000000000001E-2</v>
      </c>
      <c r="F576" s="1">
        <v>1.8120000000000001E-2</v>
      </c>
      <c r="G576" s="1">
        <v>1.8519999999999998E-2</v>
      </c>
      <c r="H576" s="1">
        <v>2.0029999999999999E-2</v>
      </c>
      <c r="I576" s="1">
        <v>6.1969999999999997E-2</v>
      </c>
      <c r="J576" s="1">
        <v>1.1849999999999999E-2</v>
      </c>
      <c r="K576" s="1">
        <v>2.3019999999999999E-2</v>
      </c>
      <c r="L576" s="1">
        <v>0.11100000000000002</v>
      </c>
      <c r="M576" s="1">
        <v>0.11000000000000001</v>
      </c>
      <c r="N576" s="1">
        <v>0.11499999999999999</v>
      </c>
      <c r="O576" s="1">
        <v>9.2000000000000012E-2</v>
      </c>
      <c r="P576" s="1">
        <v>8.6000000000000007E-2</v>
      </c>
      <c r="Q576" s="1">
        <v>7.0999999999999994E-2</v>
      </c>
      <c r="R576" s="1">
        <v>6.2E-2</v>
      </c>
      <c r="S576" s="1">
        <v>8.4000000000000005E-2</v>
      </c>
      <c r="T576" s="1">
        <v>8.3000000000000004E-2</v>
      </c>
      <c r="U576" s="1">
        <v>0.10400000000000001</v>
      </c>
      <c r="V576" s="1">
        <f t="shared" si="81"/>
        <v>1.0344827027027026</v>
      </c>
      <c r="W576" s="1">
        <f t="shared" si="82"/>
        <v>0.76313045454545447</v>
      </c>
      <c r="X576" s="1">
        <f t="shared" si="83"/>
        <v>1.0249351304347827</v>
      </c>
      <c r="Y576" s="1">
        <f t="shared" si="84"/>
        <v>0.48738489130434781</v>
      </c>
      <c r="Z576" s="1">
        <f t="shared" si="85"/>
        <v>0.48523674418604651</v>
      </c>
      <c r="AA576" s="1">
        <f t="shared" si="86"/>
        <v>0.60072619718309861</v>
      </c>
      <c r="AB576" s="1">
        <f t="shared" si="87"/>
        <v>0.74401758064516121</v>
      </c>
      <c r="AC576" s="1">
        <f t="shared" si="88"/>
        <v>1.6990108333333334</v>
      </c>
      <c r="AD576" s="1">
        <f t="shared" si="89"/>
        <v>0.32880180722891561</v>
      </c>
      <c r="AE576" s="1">
        <f t="shared" si="90"/>
        <v>0.50976019230769221</v>
      </c>
    </row>
    <row r="577" spans="1:31" x14ac:dyDescent="0.25">
      <c r="A577" s="1">
        <v>5108.5079999999998</v>
      </c>
      <c r="B577" s="1">
        <v>5.0340000000000003E-2</v>
      </c>
      <c r="C577" s="1">
        <v>3.6810000000000002E-2</v>
      </c>
      <c r="D577" s="1">
        <v>5.1769999999999997E-2</v>
      </c>
      <c r="E577" s="1">
        <v>1.959E-2</v>
      </c>
      <c r="F577" s="1">
        <v>1.8319999999999999E-2</v>
      </c>
      <c r="G577" s="1">
        <v>1.8769999999999998E-2</v>
      </c>
      <c r="H577" s="1">
        <v>2.0250000000000001E-2</v>
      </c>
      <c r="I577" s="1">
        <v>6.2289999999999998E-2</v>
      </c>
      <c r="J577" s="1">
        <v>1.191E-2</v>
      </c>
      <c r="K577" s="1">
        <v>2.3369999999999998E-2</v>
      </c>
      <c r="L577" s="1">
        <v>0.11100000000000002</v>
      </c>
      <c r="M577" s="1">
        <v>0.11000000000000001</v>
      </c>
      <c r="N577" s="1">
        <v>0.11499999999999999</v>
      </c>
      <c r="O577" s="1">
        <v>9.2000000000000012E-2</v>
      </c>
      <c r="P577" s="1">
        <v>8.6000000000000007E-2</v>
      </c>
      <c r="Q577" s="1">
        <v>7.0999999999999994E-2</v>
      </c>
      <c r="R577" s="1">
        <v>6.2E-2</v>
      </c>
      <c r="S577" s="1">
        <v>8.4000000000000005E-2</v>
      </c>
      <c r="T577" s="1">
        <v>8.3000000000000004E-2</v>
      </c>
      <c r="U577" s="1">
        <v>0.10400000000000001</v>
      </c>
      <c r="V577" s="1">
        <f t="shared" si="81"/>
        <v>1.0444416216216215</v>
      </c>
      <c r="W577" s="1">
        <f t="shared" si="82"/>
        <v>0.7706675454545453</v>
      </c>
      <c r="X577" s="1">
        <f t="shared" si="83"/>
        <v>1.0367505217391304</v>
      </c>
      <c r="Y577" s="1">
        <f t="shared" si="84"/>
        <v>0.490388804347826</v>
      </c>
      <c r="Z577" s="1">
        <f t="shared" si="85"/>
        <v>0.49059255813953484</v>
      </c>
      <c r="AA577" s="1">
        <f t="shared" si="86"/>
        <v>0.60883535211267603</v>
      </c>
      <c r="AB577" s="1">
        <f t="shared" si="87"/>
        <v>0.75218951612903229</v>
      </c>
      <c r="AC577" s="1">
        <f t="shared" si="88"/>
        <v>1.7077841666666664</v>
      </c>
      <c r="AD577" s="1">
        <f t="shared" si="89"/>
        <v>0.3304666265060241</v>
      </c>
      <c r="AE577" s="1">
        <f t="shared" si="90"/>
        <v>0.517510673076923</v>
      </c>
    </row>
    <row r="578" spans="1:31" x14ac:dyDescent="0.25">
      <c r="A578" s="1">
        <v>5110.4369999999999</v>
      </c>
      <c r="B578" s="1">
        <v>5.076E-2</v>
      </c>
      <c r="C578" s="1">
        <v>3.712E-2</v>
      </c>
      <c r="D578" s="1">
        <v>5.2310000000000002E-2</v>
      </c>
      <c r="E578" s="1">
        <v>1.9800000000000002E-2</v>
      </c>
      <c r="F578" s="1">
        <v>1.8450000000000001E-2</v>
      </c>
      <c r="G578" s="1">
        <v>1.8970000000000001E-2</v>
      </c>
      <c r="H578" s="1">
        <v>2.0449999999999999E-2</v>
      </c>
      <c r="I578" s="1">
        <v>6.2619999999999995E-2</v>
      </c>
      <c r="J578" s="1">
        <v>1.197E-2</v>
      </c>
      <c r="K578" s="1">
        <v>2.3689999999999999E-2</v>
      </c>
      <c r="L578" s="1">
        <v>0.11100000000000002</v>
      </c>
      <c r="M578" s="1">
        <v>0.11000000000000001</v>
      </c>
      <c r="N578" s="1">
        <v>0.11499999999999999</v>
      </c>
      <c r="O578" s="1">
        <v>9.2000000000000012E-2</v>
      </c>
      <c r="P578" s="1">
        <v>8.6000000000000007E-2</v>
      </c>
      <c r="Q578" s="1">
        <v>7.0999999999999994E-2</v>
      </c>
      <c r="R578" s="1">
        <v>6.2E-2</v>
      </c>
      <c r="S578" s="1">
        <v>8.4000000000000005E-2</v>
      </c>
      <c r="T578" s="1">
        <v>8.3000000000000004E-2</v>
      </c>
      <c r="U578" s="1">
        <v>0.10400000000000001</v>
      </c>
      <c r="V578" s="1">
        <f t="shared" si="81"/>
        <v>1.0531556756756755</v>
      </c>
      <c r="W578" s="1">
        <f t="shared" si="82"/>
        <v>0.77715781818181806</v>
      </c>
      <c r="X578" s="1">
        <f t="shared" si="83"/>
        <v>1.0475646086956523</v>
      </c>
      <c r="Y578" s="1">
        <f t="shared" si="84"/>
        <v>0.49564565217391304</v>
      </c>
      <c r="Z578" s="1">
        <f t="shared" si="85"/>
        <v>0.49407383720930231</v>
      </c>
      <c r="AA578" s="1">
        <f t="shared" si="86"/>
        <v>0.61532267605633817</v>
      </c>
      <c r="AB578" s="1">
        <f t="shared" si="87"/>
        <v>0.75961854838709675</v>
      </c>
      <c r="AC578" s="1">
        <f t="shared" si="88"/>
        <v>1.7168316666666663</v>
      </c>
      <c r="AD578" s="1">
        <f t="shared" si="89"/>
        <v>0.33213144578313253</v>
      </c>
      <c r="AE578" s="1">
        <f t="shared" si="90"/>
        <v>0.52459682692307685</v>
      </c>
    </row>
    <row r="579" spans="1:31" x14ac:dyDescent="0.25">
      <c r="A579" s="1">
        <v>5112.3649999999998</v>
      </c>
      <c r="B579" s="1">
        <v>5.1150000000000001E-2</v>
      </c>
      <c r="C579" s="1">
        <v>3.7400000000000003E-2</v>
      </c>
      <c r="D579" s="1">
        <v>5.28E-2</v>
      </c>
      <c r="E579" s="1">
        <v>2.0039999999999999E-2</v>
      </c>
      <c r="F579" s="1">
        <v>1.8550000000000001E-2</v>
      </c>
      <c r="G579" s="1">
        <v>1.9120000000000002E-2</v>
      </c>
      <c r="H579" s="1">
        <v>2.0619999999999999E-2</v>
      </c>
      <c r="I579" s="1">
        <v>6.3049999999999995E-2</v>
      </c>
      <c r="J579" s="1">
        <v>1.209E-2</v>
      </c>
      <c r="K579" s="1">
        <v>2.3910000000000001E-2</v>
      </c>
      <c r="L579" s="1">
        <v>0.11100000000000002</v>
      </c>
      <c r="M579" s="1">
        <v>0.11000000000000001</v>
      </c>
      <c r="N579" s="1">
        <v>0.11499999999999999</v>
      </c>
      <c r="O579" s="1">
        <v>9.2000000000000012E-2</v>
      </c>
      <c r="P579" s="1">
        <v>8.6000000000000007E-2</v>
      </c>
      <c r="Q579" s="1">
        <v>7.0999999999999994E-2</v>
      </c>
      <c r="R579" s="1">
        <v>6.2E-2</v>
      </c>
      <c r="S579" s="1">
        <v>8.4000000000000005E-2</v>
      </c>
      <c r="T579" s="1">
        <v>8.3000000000000004E-2</v>
      </c>
      <c r="U579" s="1">
        <v>0.10400000000000001</v>
      </c>
      <c r="V579" s="1">
        <f t="shared" ref="V579:V642" si="91">2.303*B579/L579</f>
        <v>1.0612472972972971</v>
      </c>
      <c r="W579" s="1">
        <f t="shared" si="82"/>
        <v>0.78301999999999994</v>
      </c>
      <c r="X579" s="1">
        <f t="shared" si="83"/>
        <v>1.0573773913043478</v>
      </c>
      <c r="Y579" s="1">
        <f t="shared" si="84"/>
        <v>0.50165347826086948</v>
      </c>
      <c r="Z579" s="1">
        <f t="shared" si="85"/>
        <v>0.49675174418604645</v>
      </c>
      <c r="AA579" s="1">
        <f t="shared" si="86"/>
        <v>0.62018816901408458</v>
      </c>
      <c r="AB579" s="1">
        <f t="shared" si="87"/>
        <v>0.76593322580645162</v>
      </c>
      <c r="AC579" s="1">
        <f t="shared" si="88"/>
        <v>1.7286208333333331</v>
      </c>
      <c r="AD579" s="1">
        <f t="shared" si="89"/>
        <v>0.33546108433734939</v>
      </c>
      <c r="AE579" s="1">
        <f t="shared" si="90"/>
        <v>0.52946855769230761</v>
      </c>
    </row>
    <row r="580" spans="1:31" x14ac:dyDescent="0.25">
      <c r="A580" s="1">
        <v>5114.2939999999999</v>
      </c>
      <c r="B580" s="1">
        <v>5.1569999999999998E-2</v>
      </c>
      <c r="C580" s="1">
        <v>3.7749999999999999E-2</v>
      </c>
      <c r="D580" s="1">
        <v>5.3289999999999997E-2</v>
      </c>
      <c r="E580" s="1">
        <v>2.0230000000000001E-2</v>
      </c>
      <c r="F580" s="1">
        <v>1.8759999999999999E-2</v>
      </c>
      <c r="G580" s="1">
        <v>1.9259999999999999E-2</v>
      </c>
      <c r="H580" s="1">
        <v>2.0789999999999999E-2</v>
      </c>
      <c r="I580" s="1">
        <v>6.3530000000000003E-2</v>
      </c>
      <c r="J580" s="1">
        <v>1.223E-2</v>
      </c>
      <c r="K580" s="1">
        <v>2.4109999999999999E-2</v>
      </c>
      <c r="L580" s="1">
        <v>0.11100000000000002</v>
      </c>
      <c r="M580" s="1">
        <v>0.11000000000000001</v>
      </c>
      <c r="N580" s="1">
        <v>0.11499999999999999</v>
      </c>
      <c r="O580" s="1">
        <v>9.2000000000000012E-2</v>
      </c>
      <c r="P580" s="1">
        <v>8.6000000000000007E-2</v>
      </c>
      <c r="Q580" s="1">
        <v>7.0999999999999994E-2</v>
      </c>
      <c r="R580" s="1">
        <v>6.2E-2</v>
      </c>
      <c r="S580" s="1">
        <v>8.4000000000000005E-2</v>
      </c>
      <c r="T580" s="1">
        <v>8.3000000000000004E-2</v>
      </c>
      <c r="U580" s="1">
        <v>0.10400000000000001</v>
      </c>
      <c r="V580" s="1">
        <f t="shared" si="91"/>
        <v>1.0699613513513511</v>
      </c>
      <c r="W580" s="1">
        <f t="shared" si="82"/>
        <v>0.79034772727272717</v>
      </c>
      <c r="X580" s="1">
        <f t="shared" si="83"/>
        <v>1.0671901739130434</v>
      </c>
      <c r="Y580" s="1">
        <f t="shared" si="84"/>
        <v>0.50640967391304348</v>
      </c>
      <c r="Z580" s="1">
        <f t="shared" si="85"/>
        <v>0.50237534883720925</v>
      </c>
      <c r="AA580" s="1">
        <f t="shared" si="86"/>
        <v>0.62472929577464786</v>
      </c>
      <c r="AB580" s="1">
        <f t="shared" si="87"/>
        <v>0.77224790322580639</v>
      </c>
      <c r="AC580" s="1">
        <f t="shared" si="88"/>
        <v>1.7417808333333331</v>
      </c>
      <c r="AD580" s="1">
        <f t="shared" si="89"/>
        <v>0.33934566265060234</v>
      </c>
      <c r="AE580" s="1">
        <f t="shared" si="90"/>
        <v>0.53389740384615381</v>
      </c>
    </row>
    <row r="581" spans="1:31" x14ac:dyDescent="0.25">
      <c r="A581" s="1">
        <v>5116.2219999999998</v>
      </c>
      <c r="B581" s="1">
        <v>5.2040000000000003E-2</v>
      </c>
      <c r="C581" s="1">
        <v>3.8150000000000003E-2</v>
      </c>
      <c r="D581" s="1">
        <v>5.3809999999999997E-2</v>
      </c>
      <c r="E581" s="1">
        <v>2.044E-2</v>
      </c>
      <c r="F581" s="1">
        <v>1.9029999999999998E-2</v>
      </c>
      <c r="G581" s="1">
        <v>1.942E-2</v>
      </c>
      <c r="H581" s="1">
        <v>2.0969999999999999E-2</v>
      </c>
      <c r="I581" s="1">
        <v>6.3990000000000005E-2</v>
      </c>
      <c r="J581" s="1">
        <v>1.2359999999999999E-2</v>
      </c>
      <c r="K581" s="1">
        <v>2.436E-2</v>
      </c>
      <c r="L581" s="1">
        <v>0.11100000000000002</v>
      </c>
      <c r="M581" s="1">
        <v>0.11000000000000001</v>
      </c>
      <c r="N581" s="1">
        <v>0.11499999999999999</v>
      </c>
      <c r="O581" s="1">
        <v>9.2000000000000012E-2</v>
      </c>
      <c r="P581" s="1">
        <v>8.6000000000000007E-2</v>
      </c>
      <c r="Q581" s="1">
        <v>7.0999999999999994E-2</v>
      </c>
      <c r="R581" s="1">
        <v>6.2E-2</v>
      </c>
      <c r="S581" s="1">
        <v>8.4000000000000005E-2</v>
      </c>
      <c r="T581" s="1">
        <v>8.3000000000000004E-2</v>
      </c>
      <c r="U581" s="1">
        <v>0.10400000000000001</v>
      </c>
      <c r="V581" s="1">
        <f t="shared" si="91"/>
        <v>1.0797127927927928</v>
      </c>
      <c r="W581" s="1">
        <f t="shared" si="82"/>
        <v>0.7987222727272727</v>
      </c>
      <c r="X581" s="1">
        <f t="shared" si="83"/>
        <v>1.0776037391304347</v>
      </c>
      <c r="Y581" s="1">
        <f t="shared" si="84"/>
        <v>0.5116665217391303</v>
      </c>
      <c r="Z581" s="1">
        <f t="shared" si="85"/>
        <v>0.50960569767441855</v>
      </c>
      <c r="AA581" s="1">
        <f t="shared" si="86"/>
        <v>0.6299191549295774</v>
      </c>
      <c r="AB581" s="1">
        <f t="shared" si="87"/>
        <v>0.77893403225806446</v>
      </c>
      <c r="AC581" s="1">
        <f t="shared" si="88"/>
        <v>1.7543925</v>
      </c>
      <c r="AD581" s="1">
        <f t="shared" si="89"/>
        <v>0.3429527710843373</v>
      </c>
      <c r="AE581" s="1">
        <f t="shared" si="90"/>
        <v>0.5394334615384615</v>
      </c>
    </row>
    <row r="582" spans="1:31" x14ac:dyDescent="0.25">
      <c r="A582" s="1">
        <v>5118.1509999999998</v>
      </c>
      <c r="B582" s="1">
        <v>5.2569999999999999E-2</v>
      </c>
      <c r="C582" s="1">
        <v>3.8530000000000002E-2</v>
      </c>
      <c r="D582" s="1">
        <v>5.432E-2</v>
      </c>
      <c r="E582" s="1">
        <v>2.0729999999999998E-2</v>
      </c>
      <c r="F582" s="1">
        <v>1.9230000000000001E-2</v>
      </c>
      <c r="G582" s="1">
        <v>1.9609999999999999E-2</v>
      </c>
      <c r="H582" s="1">
        <v>2.1129999999999999E-2</v>
      </c>
      <c r="I582" s="1">
        <v>6.4409999999999995E-2</v>
      </c>
      <c r="J582" s="1">
        <v>1.2460000000000001E-2</v>
      </c>
      <c r="K582" s="1">
        <v>2.4639999999999999E-2</v>
      </c>
      <c r="L582" s="1">
        <v>0.11100000000000002</v>
      </c>
      <c r="M582" s="1">
        <v>0.11000000000000001</v>
      </c>
      <c r="N582" s="1">
        <v>0.11499999999999999</v>
      </c>
      <c r="O582" s="1">
        <v>9.2000000000000012E-2</v>
      </c>
      <c r="P582" s="1">
        <v>8.6000000000000007E-2</v>
      </c>
      <c r="Q582" s="1">
        <v>7.0999999999999994E-2</v>
      </c>
      <c r="R582" s="1">
        <v>6.2E-2</v>
      </c>
      <c r="S582" s="1">
        <v>8.4000000000000005E-2</v>
      </c>
      <c r="T582" s="1">
        <v>8.3000000000000004E-2</v>
      </c>
      <c r="U582" s="1">
        <v>0.10400000000000001</v>
      </c>
      <c r="V582" s="1">
        <f t="shared" si="91"/>
        <v>1.0907090990990989</v>
      </c>
      <c r="W582" s="1">
        <f t="shared" si="82"/>
        <v>0.80667809090909082</v>
      </c>
      <c r="X582" s="1">
        <f t="shared" si="83"/>
        <v>1.087817043478261</v>
      </c>
      <c r="Y582" s="1">
        <f t="shared" si="84"/>
        <v>0.5189259782608695</v>
      </c>
      <c r="Z582" s="1">
        <f t="shared" si="85"/>
        <v>0.51496151162790693</v>
      </c>
      <c r="AA582" s="1">
        <f t="shared" si="86"/>
        <v>0.6360821126760563</v>
      </c>
      <c r="AB582" s="1">
        <f t="shared" si="87"/>
        <v>0.78487725806451614</v>
      </c>
      <c r="AC582" s="1">
        <f t="shared" si="88"/>
        <v>1.7659074999999997</v>
      </c>
      <c r="AD582" s="1">
        <f t="shared" si="89"/>
        <v>0.34572746987951802</v>
      </c>
      <c r="AE582" s="1">
        <f t="shared" si="90"/>
        <v>0.54563384615384614</v>
      </c>
    </row>
    <row r="583" spans="1:31" x14ac:dyDescent="0.25">
      <c r="A583" s="1">
        <v>5120.0789999999997</v>
      </c>
      <c r="B583" s="1">
        <v>5.3069999999999999E-2</v>
      </c>
      <c r="C583" s="1">
        <v>3.8920000000000003E-2</v>
      </c>
      <c r="D583" s="1">
        <v>5.4829999999999997E-2</v>
      </c>
      <c r="E583" s="1">
        <v>2.0990000000000002E-2</v>
      </c>
      <c r="F583" s="1">
        <v>1.9349999999999999E-2</v>
      </c>
      <c r="G583" s="1">
        <v>1.9800000000000002E-2</v>
      </c>
      <c r="H583" s="1">
        <v>2.1299999999999999E-2</v>
      </c>
      <c r="I583" s="1">
        <v>6.4829999999999999E-2</v>
      </c>
      <c r="J583" s="1">
        <v>1.257E-2</v>
      </c>
      <c r="K583" s="1">
        <v>2.4930000000000001E-2</v>
      </c>
      <c r="L583" s="1">
        <v>0.11100000000000002</v>
      </c>
      <c r="M583" s="1">
        <v>0.11000000000000001</v>
      </c>
      <c r="N583" s="1">
        <v>0.11499999999999999</v>
      </c>
      <c r="O583" s="1">
        <v>9.2000000000000012E-2</v>
      </c>
      <c r="P583" s="1">
        <v>8.6000000000000007E-2</v>
      </c>
      <c r="Q583" s="1">
        <v>7.0999999999999994E-2</v>
      </c>
      <c r="R583" s="1">
        <v>6.2E-2</v>
      </c>
      <c r="S583" s="1">
        <v>8.4000000000000005E-2</v>
      </c>
      <c r="T583" s="1">
        <v>8.3000000000000004E-2</v>
      </c>
      <c r="U583" s="1">
        <v>0.10400000000000001</v>
      </c>
      <c r="V583" s="1">
        <f t="shared" si="91"/>
        <v>1.1010829729729728</v>
      </c>
      <c r="W583" s="1">
        <f t="shared" si="82"/>
        <v>0.81484327272727264</v>
      </c>
      <c r="X583" s="1">
        <f t="shared" si="83"/>
        <v>1.0980303478260869</v>
      </c>
      <c r="Y583" s="1">
        <f t="shared" si="84"/>
        <v>0.52543445652173915</v>
      </c>
      <c r="Z583" s="1">
        <f t="shared" si="85"/>
        <v>0.51817499999999994</v>
      </c>
      <c r="AA583" s="1">
        <f t="shared" si="86"/>
        <v>0.64224507042253531</v>
      </c>
      <c r="AB583" s="1">
        <f t="shared" si="87"/>
        <v>0.7911919354838709</v>
      </c>
      <c r="AC583" s="1">
        <f t="shared" si="88"/>
        <v>1.7774224999999997</v>
      </c>
      <c r="AD583" s="1">
        <f t="shared" si="89"/>
        <v>0.34877963855421684</v>
      </c>
      <c r="AE583" s="1">
        <f t="shared" si="90"/>
        <v>0.55205567307692305</v>
      </c>
    </row>
    <row r="584" spans="1:31" x14ac:dyDescent="0.25">
      <c r="A584" s="1">
        <v>5122.0079999999998</v>
      </c>
      <c r="B584" s="1">
        <v>5.355E-2</v>
      </c>
      <c r="C584" s="1">
        <v>3.9329999999999997E-2</v>
      </c>
      <c r="D584" s="1">
        <v>5.5350000000000003E-2</v>
      </c>
      <c r="E584" s="1">
        <v>2.1160000000000002E-2</v>
      </c>
      <c r="F584" s="1">
        <v>1.9480000000000001E-2</v>
      </c>
      <c r="G584" s="1">
        <v>1.9959999999999999E-2</v>
      </c>
      <c r="H584" s="1">
        <v>2.154E-2</v>
      </c>
      <c r="I584" s="1">
        <v>6.5310000000000007E-2</v>
      </c>
      <c r="J584" s="1">
        <v>1.269E-2</v>
      </c>
      <c r="K584" s="1">
        <v>2.5239999999999999E-2</v>
      </c>
      <c r="L584" s="1">
        <v>0.11100000000000002</v>
      </c>
      <c r="M584" s="1">
        <v>0.11000000000000001</v>
      </c>
      <c r="N584" s="1">
        <v>0.11499999999999999</v>
      </c>
      <c r="O584" s="1">
        <v>9.2000000000000012E-2</v>
      </c>
      <c r="P584" s="1">
        <v>8.6000000000000007E-2</v>
      </c>
      <c r="Q584" s="1">
        <v>7.0999999999999994E-2</v>
      </c>
      <c r="R584" s="1">
        <v>6.2E-2</v>
      </c>
      <c r="S584" s="1">
        <v>8.4000000000000005E-2</v>
      </c>
      <c r="T584" s="1">
        <v>8.3000000000000004E-2</v>
      </c>
      <c r="U584" s="1">
        <v>0.10400000000000001</v>
      </c>
      <c r="V584" s="1">
        <f t="shared" si="91"/>
        <v>1.1110418918918916</v>
      </c>
      <c r="W584" s="1">
        <f t="shared" si="82"/>
        <v>0.82342718181818164</v>
      </c>
      <c r="X584" s="1">
        <f t="shared" si="83"/>
        <v>1.1084439130434784</v>
      </c>
      <c r="Y584" s="1">
        <f t="shared" si="84"/>
        <v>0.52968999999999988</v>
      </c>
      <c r="Z584" s="1">
        <f t="shared" si="85"/>
        <v>0.52165627906976741</v>
      </c>
      <c r="AA584" s="1">
        <f t="shared" si="86"/>
        <v>0.64743492957746474</v>
      </c>
      <c r="AB584" s="1">
        <f t="shared" si="87"/>
        <v>0.80010677419354836</v>
      </c>
      <c r="AC584" s="1">
        <f t="shared" si="88"/>
        <v>1.7905825000000002</v>
      </c>
      <c r="AD584" s="1">
        <f t="shared" si="89"/>
        <v>0.3521092771084337</v>
      </c>
      <c r="AE584" s="1">
        <f t="shared" si="90"/>
        <v>0.55892038461538451</v>
      </c>
    </row>
    <row r="585" spans="1:31" x14ac:dyDescent="0.25">
      <c r="A585" s="1">
        <v>5123.9359999999997</v>
      </c>
      <c r="B585" s="1">
        <v>5.4080000000000003E-2</v>
      </c>
      <c r="C585" s="1">
        <v>3.9759999999999997E-2</v>
      </c>
      <c r="D585" s="1">
        <v>5.5899999999999998E-2</v>
      </c>
      <c r="E585" s="1">
        <v>2.1270000000000001E-2</v>
      </c>
      <c r="F585" s="1">
        <v>1.9640000000000001E-2</v>
      </c>
      <c r="G585" s="1">
        <v>2.0129999999999999E-2</v>
      </c>
      <c r="H585" s="1">
        <v>2.1819999999999999E-2</v>
      </c>
      <c r="I585" s="1">
        <v>6.5839999999999996E-2</v>
      </c>
      <c r="J585" s="1">
        <v>1.282E-2</v>
      </c>
      <c r="K585" s="1">
        <v>2.554E-2</v>
      </c>
      <c r="L585" s="1">
        <v>0.11100000000000002</v>
      </c>
      <c r="M585" s="1">
        <v>0.11000000000000001</v>
      </c>
      <c r="N585" s="1">
        <v>0.11499999999999999</v>
      </c>
      <c r="O585" s="1">
        <v>9.2000000000000012E-2</v>
      </c>
      <c r="P585" s="1">
        <v>8.6000000000000007E-2</v>
      </c>
      <c r="Q585" s="1">
        <v>7.0999999999999994E-2</v>
      </c>
      <c r="R585" s="1">
        <v>6.2E-2</v>
      </c>
      <c r="S585" s="1">
        <v>8.4000000000000005E-2</v>
      </c>
      <c r="T585" s="1">
        <v>8.3000000000000004E-2</v>
      </c>
      <c r="U585" s="1">
        <v>0.10400000000000001</v>
      </c>
      <c r="V585" s="1">
        <f t="shared" si="91"/>
        <v>1.1220381981981982</v>
      </c>
      <c r="W585" s="1">
        <f t="shared" si="82"/>
        <v>0.83242981818181794</v>
      </c>
      <c r="X585" s="1">
        <f t="shared" si="83"/>
        <v>1.1194582608695651</v>
      </c>
      <c r="Y585" s="1">
        <f t="shared" si="84"/>
        <v>0.53244358695652172</v>
      </c>
      <c r="Z585" s="1">
        <f t="shared" si="85"/>
        <v>0.52594093023255806</v>
      </c>
      <c r="AA585" s="1">
        <f t="shared" si="86"/>
        <v>0.65294915492957739</v>
      </c>
      <c r="AB585" s="1">
        <f t="shared" si="87"/>
        <v>0.81050741935483872</v>
      </c>
      <c r="AC585" s="1">
        <f t="shared" si="88"/>
        <v>1.8051133333333331</v>
      </c>
      <c r="AD585" s="1">
        <f t="shared" si="89"/>
        <v>0.35571638554216867</v>
      </c>
      <c r="AE585" s="1">
        <f t="shared" si="90"/>
        <v>0.56556365384615381</v>
      </c>
    </row>
    <row r="586" spans="1:31" x14ac:dyDescent="0.25">
      <c r="A586" s="1">
        <v>5125.8649999999998</v>
      </c>
      <c r="B586" s="1">
        <v>5.4600000000000003E-2</v>
      </c>
      <c r="C586" s="1">
        <v>4.018E-2</v>
      </c>
      <c r="D586" s="1">
        <v>5.6460000000000003E-2</v>
      </c>
      <c r="E586" s="1">
        <v>2.1409999999999998E-2</v>
      </c>
      <c r="F586" s="1">
        <v>1.9820000000000001E-2</v>
      </c>
      <c r="G586" s="1">
        <v>2.0320000000000001E-2</v>
      </c>
      <c r="H586" s="1">
        <v>2.2069999999999999E-2</v>
      </c>
      <c r="I586" s="1">
        <v>6.6360000000000002E-2</v>
      </c>
      <c r="J586" s="1">
        <v>1.298E-2</v>
      </c>
      <c r="K586" s="1">
        <v>2.581E-2</v>
      </c>
      <c r="L586" s="1">
        <v>0.11100000000000002</v>
      </c>
      <c r="M586" s="1">
        <v>0.11000000000000001</v>
      </c>
      <c r="N586" s="1">
        <v>0.11499999999999999</v>
      </c>
      <c r="O586" s="1">
        <v>9.2000000000000012E-2</v>
      </c>
      <c r="P586" s="1">
        <v>8.6000000000000007E-2</v>
      </c>
      <c r="Q586" s="1">
        <v>7.0999999999999994E-2</v>
      </c>
      <c r="R586" s="1">
        <v>6.2E-2</v>
      </c>
      <c r="S586" s="1">
        <v>8.4000000000000005E-2</v>
      </c>
      <c r="T586" s="1">
        <v>8.3000000000000004E-2</v>
      </c>
      <c r="U586" s="1">
        <v>0.10400000000000001</v>
      </c>
      <c r="V586" s="1">
        <f t="shared" si="91"/>
        <v>1.1328270270270269</v>
      </c>
      <c r="W586" s="1">
        <f t="shared" si="82"/>
        <v>0.84122309090909075</v>
      </c>
      <c r="X586" s="1">
        <f t="shared" si="83"/>
        <v>1.1306728695652175</v>
      </c>
      <c r="Y586" s="1">
        <f t="shared" si="84"/>
        <v>0.5359481521739129</v>
      </c>
      <c r="Z586" s="1">
        <f t="shared" si="85"/>
        <v>0.53076116279069763</v>
      </c>
      <c r="AA586" s="1">
        <f t="shared" si="86"/>
        <v>0.65911211267605641</v>
      </c>
      <c r="AB586" s="1">
        <f t="shared" si="87"/>
        <v>0.81979370967741927</v>
      </c>
      <c r="AC586" s="1">
        <f t="shared" si="88"/>
        <v>1.8193699999999999</v>
      </c>
      <c r="AD586" s="1">
        <f t="shared" si="89"/>
        <v>0.36015590361445782</v>
      </c>
      <c r="AE586" s="1">
        <f t="shared" si="90"/>
        <v>0.57154259615384606</v>
      </c>
    </row>
    <row r="587" spans="1:31" x14ac:dyDescent="0.25">
      <c r="A587" s="1">
        <v>5127.7929999999997</v>
      </c>
      <c r="B587" s="1">
        <v>5.5039999999999999E-2</v>
      </c>
      <c r="C587" s="1">
        <v>4.0590000000000001E-2</v>
      </c>
      <c r="D587" s="1">
        <v>5.6989999999999999E-2</v>
      </c>
      <c r="E587" s="1">
        <v>2.1590000000000002E-2</v>
      </c>
      <c r="F587" s="1">
        <v>0.02</v>
      </c>
      <c r="G587" s="1">
        <v>2.052E-2</v>
      </c>
      <c r="H587" s="1">
        <v>2.2259999999999999E-2</v>
      </c>
      <c r="I587" s="1">
        <v>6.6860000000000003E-2</v>
      </c>
      <c r="J587" s="1">
        <v>1.3100000000000001E-2</v>
      </c>
      <c r="K587" s="1">
        <v>2.6030000000000001E-2</v>
      </c>
      <c r="L587" s="1">
        <v>0.11100000000000002</v>
      </c>
      <c r="M587" s="1">
        <v>0.11000000000000001</v>
      </c>
      <c r="N587" s="1">
        <v>0.11499999999999999</v>
      </c>
      <c r="O587" s="1">
        <v>9.2000000000000012E-2</v>
      </c>
      <c r="P587" s="1">
        <v>8.6000000000000007E-2</v>
      </c>
      <c r="Q587" s="1">
        <v>7.0999999999999994E-2</v>
      </c>
      <c r="R587" s="1">
        <v>6.2E-2</v>
      </c>
      <c r="S587" s="1">
        <v>8.4000000000000005E-2</v>
      </c>
      <c r="T587" s="1">
        <v>8.3000000000000004E-2</v>
      </c>
      <c r="U587" s="1">
        <v>0.10400000000000001</v>
      </c>
      <c r="V587" s="1">
        <f t="shared" si="91"/>
        <v>1.1419560360360359</v>
      </c>
      <c r="W587" s="1">
        <f t="shared" si="82"/>
        <v>0.84980699999999987</v>
      </c>
      <c r="X587" s="1">
        <f t="shared" si="83"/>
        <v>1.1412866956521739</v>
      </c>
      <c r="Y587" s="1">
        <f t="shared" si="84"/>
        <v>0.54045402173913037</v>
      </c>
      <c r="Z587" s="1">
        <f t="shared" si="85"/>
        <v>0.53558139534883709</v>
      </c>
      <c r="AA587" s="1">
        <f t="shared" si="86"/>
        <v>0.66559943661971832</v>
      </c>
      <c r="AB587" s="1">
        <f t="shared" si="87"/>
        <v>0.82685129032258053</v>
      </c>
      <c r="AC587" s="1">
        <f t="shared" si="88"/>
        <v>1.8330783333333334</v>
      </c>
      <c r="AD587" s="1">
        <f t="shared" si="89"/>
        <v>0.36348554216867468</v>
      </c>
      <c r="AE587" s="1">
        <f t="shared" si="90"/>
        <v>0.57641432692307693</v>
      </c>
    </row>
    <row r="588" spans="1:31" x14ac:dyDescent="0.25">
      <c r="A588" s="1">
        <v>5129.7219999999998</v>
      </c>
      <c r="B588" s="1">
        <v>5.5440000000000003E-2</v>
      </c>
      <c r="C588" s="1">
        <v>4.1020000000000001E-2</v>
      </c>
      <c r="D588" s="1">
        <v>5.7500000000000002E-2</v>
      </c>
      <c r="E588" s="1">
        <v>2.1829999999999999E-2</v>
      </c>
      <c r="F588" s="1">
        <v>2.0160000000000001E-2</v>
      </c>
      <c r="G588" s="1">
        <v>2.0760000000000001E-2</v>
      </c>
      <c r="H588" s="1">
        <v>2.2419999999999999E-2</v>
      </c>
      <c r="I588" s="1">
        <v>6.7489999999999994E-2</v>
      </c>
      <c r="J588" s="1">
        <v>1.32E-2</v>
      </c>
      <c r="K588" s="1">
        <v>2.623E-2</v>
      </c>
      <c r="L588" s="1">
        <v>0.11100000000000002</v>
      </c>
      <c r="M588" s="1">
        <v>0.11000000000000001</v>
      </c>
      <c r="N588" s="1">
        <v>0.11499999999999999</v>
      </c>
      <c r="O588" s="1">
        <v>9.2000000000000012E-2</v>
      </c>
      <c r="P588" s="1">
        <v>8.6000000000000007E-2</v>
      </c>
      <c r="Q588" s="1">
        <v>7.0999999999999994E-2</v>
      </c>
      <c r="R588" s="1">
        <v>6.2E-2</v>
      </c>
      <c r="S588" s="1">
        <v>8.4000000000000005E-2</v>
      </c>
      <c r="T588" s="1">
        <v>8.3000000000000004E-2</v>
      </c>
      <c r="U588" s="1">
        <v>0.10400000000000001</v>
      </c>
      <c r="V588" s="1">
        <f t="shared" si="91"/>
        <v>1.1502551351351351</v>
      </c>
      <c r="W588" s="1">
        <f t="shared" si="82"/>
        <v>0.85880963636363616</v>
      </c>
      <c r="X588" s="1">
        <f t="shared" si="83"/>
        <v>1.1515</v>
      </c>
      <c r="Y588" s="1">
        <f t="shared" si="84"/>
        <v>0.54646184782608687</v>
      </c>
      <c r="Z588" s="1">
        <f t="shared" si="85"/>
        <v>0.53986604651162784</v>
      </c>
      <c r="AA588" s="1">
        <f t="shared" si="86"/>
        <v>0.67338422535211284</v>
      </c>
      <c r="AB588" s="1">
        <f t="shared" si="87"/>
        <v>0.8327945161290321</v>
      </c>
      <c r="AC588" s="1">
        <f t="shared" si="88"/>
        <v>1.8503508333333329</v>
      </c>
      <c r="AD588" s="1">
        <f t="shared" si="89"/>
        <v>0.3662602409638554</v>
      </c>
      <c r="AE588" s="1">
        <f t="shared" si="90"/>
        <v>0.58084317307692301</v>
      </c>
    </row>
    <row r="589" spans="1:31" x14ac:dyDescent="0.25">
      <c r="A589" s="1">
        <v>5131.6499999999996</v>
      </c>
      <c r="B589" s="1">
        <v>5.5919999999999997E-2</v>
      </c>
      <c r="C589" s="1">
        <v>4.1430000000000002E-2</v>
      </c>
      <c r="D589" s="1">
        <v>5.8009999999999999E-2</v>
      </c>
      <c r="E589" s="1">
        <v>2.2110000000000001E-2</v>
      </c>
      <c r="F589" s="1">
        <v>2.0289999999999999E-2</v>
      </c>
      <c r="G589" s="1">
        <v>2.103E-2</v>
      </c>
      <c r="H589" s="1">
        <v>2.2599999999999999E-2</v>
      </c>
      <c r="I589" s="1">
        <v>6.8220000000000003E-2</v>
      </c>
      <c r="J589" s="1">
        <v>1.332E-2</v>
      </c>
      <c r="K589" s="1">
        <v>2.6440000000000002E-2</v>
      </c>
      <c r="L589" s="1">
        <v>0.11100000000000002</v>
      </c>
      <c r="M589" s="1">
        <v>0.11000000000000001</v>
      </c>
      <c r="N589" s="1">
        <v>0.11499999999999999</v>
      </c>
      <c r="O589" s="1">
        <v>9.2000000000000012E-2</v>
      </c>
      <c r="P589" s="1">
        <v>8.6000000000000007E-2</v>
      </c>
      <c r="Q589" s="1">
        <v>7.0999999999999994E-2</v>
      </c>
      <c r="R589" s="1">
        <v>6.2E-2</v>
      </c>
      <c r="S589" s="1">
        <v>8.4000000000000005E-2</v>
      </c>
      <c r="T589" s="1">
        <v>8.3000000000000004E-2</v>
      </c>
      <c r="U589" s="1">
        <v>0.10400000000000001</v>
      </c>
      <c r="V589" s="1">
        <f t="shared" si="91"/>
        <v>1.160214054054054</v>
      </c>
      <c r="W589" s="1">
        <f t="shared" si="82"/>
        <v>0.86739354545454528</v>
      </c>
      <c r="X589" s="1">
        <f t="shared" si="83"/>
        <v>1.1617133043478263</v>
      </c>
      <c r="Y589" s="1">
        <f t="shared" si="84"/>
        <v>0.55347097826086944</v>
      </c>
      <c r="Z589" s="1">
        <f t="shared" si="85"/>
        <v>0.54334732558139531</v>
      </c>
      <c r="AA589" s="1">
        <f t="shared" si="86"/>
        <v>0.6821421126760564</v>
      </c>
      <c r="AB589" s="1">
        <f t="shared" si="87"/>
        <v>0.83948064516129028</v>
      </c>
      <c r="AC589" s="1">
        <f t="shared" si="88"/>
        <v>1.8703650000000001</v>
      </c>
      <c r="AD589" s="1">
        <f t="shared" si="89"/>
        <v>0.36958987951807226</v>
      </c>
      <c r="AE589" s="1">
        <f t="shared" si="90"/>
        <v>0.58549346153846149</v>
      </c>
    </row>
    <row r="590" spans="1:31" x14ac:dyDescent="0.25">
      <c r="A590" s="1">
        <v>5133.5789999999997</v>
      </c>
      <c r="B590" s="1">
        <v>5.645E-2</v>
      </c>
      <c r="C590" s="1">
        <v>4.1739999999999999E-2</v>
      </c>
      <c r="D590" s="1">
        <v>5.8569999999999997E-2</v>
      </c>
      <c r="E590" s="1">
        <v>2.24E-2</v>
      </c>
      <c r="F590" s="1">
        <v>2.0449999999999999E-2</v>
      </c>
      <c r="G590" s="1">
        <v>2.1250000000000002E-2</v>
      </c>
      <c r="H590" s="1">
        <v>2.2780000000000002E-2</v>
      </c>
      <c r="I590" s="1">
        <v>6.8940000000000001E-2</v>
      </c>
      <c r="J590" s="1">
        <v>1.3480000000000001E-2</v>
      </c>
      <c r="K590" s="1">
        <v>2.6720000000000001E-2</v>
      </c>
      <c r="L590" s="1">
        <v>0.11100000000000002</v>
      </c>
      <c r="M590" s="1">
        <v>0.11000000000000001</v>
      </c>
      <c r="N590" s="1">
        <v>0.11499999999999999</v>
      </c>
      <c r="O590" s="1">
        <v>9.2000000000000012E-2</v>
      </c>
      <c r="P590" s="1">
        <v>8.6000000000000007E-2</v>
      </c>
      <c r="Q590" s="1">
        <v>7.0999999999999994E-2</v>
      </c>
      <c r="R590" s="1">
        <v>6.2E-2</v>
      </c>
      <c r="S590" s="1">
        <v>8.4000000000000005E-2</v>
      </c>
      <c r="T590" s="1">
        <v>8.3000000000000004E-2</v>
      </c>
      <c r="U590" s="1">
        <v>0.10400000000000001</v>
      </c>
      <c r="V590" s="1">
        <f t="shared" si="91"/>
        <v>1.1712103603603601</v>
      </c>
      <c r="W590" s="1">
        <f t="shared" si="82"/>
        <v>0.87388381818181804</v>
      </c>
      <c r="X590" s="1">
        <f t="shared" si="83"/>
        <v>1.1729279130434782</v>
      </c>
      <c r="Y590" s="1">
        <f t="shared" si="84"/>
        <v>0.56073043478260864</v>
      </c>
      <c r="Z590" s="1">
        <f t="shared" si="85"/>
        <v>0.54763197674418596</v>
      </c>
      <c r="AA590" s="1">
        <f t="shared" si="86"/>
        <v>0.68927816901408456</v>
      </c>
      <c r="AB590" s="1">
        <f t="shared" si="87"/>
        <v>0.84616677419354847</v>
      </c>
      <c r="AC590" s="1">
        <f t="shared" si="88"/>
        <v>1.8901049999999999</v>
      </c>
      <c r="AD590" s="1">
        <f t="shared" si="89"/>
        <v>0.37402939759036141</v>
      </c>
      <c r="AE590" s="1">
        <f t="shared" si="90"/>
        <v>0.59169384615384613</v>
      </c>
    </row>
    <row r="591" spans="1:31" x14ac:dyDescent="0.25">
      <c r="A591" s="1">
        <v>5135.5069999999996</v>
      </c>
      <c r="B591" s="1">
        <v>5.6939999999999998E-2</v>
      </c>
      <c r="C591" s="1">
        <v>4.2000000000000003E-2</v>
      </c>
      <c r="D591" s="1">
        <v>5.9130000000000002E-2</v>
      </c>
      <c r="E591" s="1">
        <v>2.2630000000000001E-2</v>
      </c>
      <c r="F591" s="1">
        <v>2.07E-2</v>
      </c>
      <c r="G591" s="1">
        <v>2.1430000000000001E-2</v>
      </c>
      <c r="H591" s="1">
        <v>2.2950000000000002E-2</v>
      </c>
      <c r="I591" s="1">
        <v>6.9620000000000001E-2</v>
      </c>
      <c r="J591" s="1">
        <v>1.3610000000000001E-2</v>
      </c>
      <c r="K591" s="1">
        <v>2.7060000000000001E-2</v>
      </c>
      <c r="L591" s="1">
        <v>0.11100000000000002</v>
      </c>
      <c r="M591" s="1">
        <v>0.11000000000000001</v>
      </c>
      <c r="N591" s="1">
        <v>0.11499999999999999</v>
      </c>
      <c r="O591" s="1">
        <v>9.2000000000000012E-2</v>
      </c>
      <c r="P591" s="1">
        <v>8.6000000000000007E-2</v>
      </c>
      <c r="Q591" s="1">
        <v>7.0999999999999994E-2</v>
      </c>
      <c r="R591" s="1">
        <v>6.2E-2</v>
      </c>
      <c r="S591" s="1">
        <v>8.4000000000000005E-2</v>
      </c>
      <c r="T591" s="1">
        <v>8.3000000000000004E-2</v>
      </c>
      <c r="U591" s="1">
        <v>0.10400000000000001</v>
      </c>
      <c r="V591" s="1">
        <f t="shared" si="91"/>
        <v>1.1813767567567564</v>
      </c>
      <c r="W591" s="1">
        <f t="shared" si="82"/>
        <v>0.87932727272727262</v>
      </c>
      <c r="X591" s="1">
        <f t="shared" si="83"/>
        <v>1.1841425217391306</v>
      </c>
      <c r="Y591" s="1">
        <f t="shared" si="84"/>
        <v>0.56648793478260862</v>
      </c>
      <c r="Z591" s="1">
        <f t="shared" si="85"/>
        <v>0.55432674418604644</v>
      </c>
      <c r="AA591" s="1">
        <f t="shared" si="86"/>
        <v>0.69511676056338034</v>
      </c>
      <c r="AB591" s="1">
        <f t="shared" si="87"/>
        <v>0.85248145161290323</v>
      </c>
      <c r="AC591" s="1">
        <f t="shared" si="88"/>
        <v>1.9087483333333333</v>
      </c>
      <c r="AD591" s="1">
        <f t="shared" si="89"/>
        <v>0.37763650602409643</v>
      </c>
      <c r="AE591" s="1">
        <f t="shared" si="90"/>
        <v>0.59922288461538453</v>
      </c>
    </row>
    <row r="592" spans="1:31" x14ac:dyDescent="0.25">
      <c r="A592" s="1">
        <v>5137.4359999999997</v>
      </c>
      <c r="B592" s="1">
        <v>5.738E-2</v>
      </c>
      <c r="C592" s="1">
        <v>4.2320000000000003E-2</v>
      </c>
      <c r="D592" s="1">
        <v>5.9639999999999999E-2</v>
      </c>
      <c r="E592" s="1">
        <v>2.2759999999999999E-2</v>
      </c>
      <c r="F592" s="1">
        <v>2.0920000000000001E-2</v>
      </c>
      <c r="G592" s="1">
        <v>2.1579999999999998E-2</v>
      </c>
      <c r="H592" s="1">
        <v>2.3109999999999999E-2</v>
      </c>
      <c r="I592" s="1">
        <v>7.0290000000000005E-2</v>
      </c>
      <c r="J592" s="1">
        <v>1.3639999999999999E-2</v>
      </c>
      <c r="K592" s="1">
        <v>2.7380000000000002E-2</v>
      </c>
      <c r="L592" s="1">
        <v>0.11100000000000002</v>
      </c>
      <c r="M592" s="1">
        <v>0.11000000000000001</v>
      </c>
      <c r="N592" s="1">
        <v>0.11499999999999999</v>
      </c>
      <c r="O592" s="1">
        <v>9.2000000000000012E-2</v>
      </c>
      <c r="P592" s="1">
        <v>8.6000000000000007E-2</v>
      </c>
      <c r="Q592" s="1">
        <v>7.0999999999999994E-2</v>
      </c>
      <c r="R592" s="1">
        <v>6.2E-2</v>
      </c>
      <c r="S592" s="1">
        <v>8.4000000000000005E-2</v>
      </c>
      <c r="T592" s="1">
        <v>8.3000000000000004E-2</v>
      </c>
      <c r="U592" s="1">
        <v>0.10400000000000001</v>
      </c>
      <c r="V592" s="1">
        <f t="shared" si="91"/>
        <v>1.1905057657657656</v>
      </c>
      <c r="W592" s="1">
        <f t="shared" si="82"/>
        <v>0.88602690909090898</v>
      </c>
      <c r="X592" s="1">
        <f t="shared" si="83"/>
        <v>1.1943558260869565</v>
      </c>
      <c r="Y592" s="1">
        <f t="shared" si="84"/>
        <v>0.56974217391304338</v>
      </c>
      <c r="Z592" s="1">
        <f t="shared" si="85"/>
        <v>0.56021813953488364</v>
      </c>
      <c r="AA592" s="1">
        <f t="shared" si="86"/>
        <v>0.69998225352112675</v>
      </c>
      <c r="AB592" s="1">
        <f t="shared" si="87"/>
        <v>0.8584246774193548</v>
      </c>
      <c r="AC592" s="1">
        <f t="shared" si="88"/>
        <v>1.9271175</v>
      </c>
      <c r="AD592" s="1">
        <f t="shared" si="89"/>
        <v>0.37846891566265056</v>
      </c>
      <c r="AE592" s="1">
        <f t="shared" si="90"/>
        <v>0.60630903846153839</v>
      </c>
    </row>
    <row r="593" spans="1:31" x14ac:dyDescent="0.25">
      <c r="A593" s="1">
        <v>5139.3639999999996</v>
      </c>
      <c r="B593" s="1">
        <v>5.79E-2</v>
      </c>
      <c r="C593" s="1">
        <v>4.2700000000000002E-2</v>
      </c>
      <c r="D593" s="1">
        <v>6.0139999999999999E-2</v>
      </c>
      <c r="E593" s="1">
        <v>2.2880000000000001E-2</v>
      </c>
      <c r="F593" s="1">
        <v>2.1080000000000002E-2</v>
      </c>
      <c r="G593" s="1">
        <v>2.1739999999999999E-2</v>
      </c>
      <c r="H593" s="1">
        <v>2.333E-2</v>
      </c>
      <c r="I593" s="1">
        <v>7.0989999999999998E-2</v>
      </c>
      <c r="J593" s="1">
        <v>1.362E-2</v>
      </c>
      <c r="K593" s="1">
        <v>2.76E-2</v>
      </c>
      <c r="L593" s="1">
        <v>0.11100000000000002</v>
      </c>
      <c r="M593" s="1">
        <v>0.11000000000000001</v>
      </c>
      <c r="N593" s="1">
        <v>0.11499999999999999</v>
      </c>
      <c r="O593" s="1">
        <v>9.2000000000000012E-2</v>
      </c>
      <c r="P593" s="1">
        <v>8.6000000000000007E-2</v>
      </c>
      <c r="Q593" s="1">
        <v>7.0999999999999994E-2</v>
      </c>
      <c r="R593" s="1">
        <v>6.2E-2</v>
      </c>
      <c r="S593" s="1">
        <v>8.4000000000000005E-2</v>
      </c>
      <c r="T593" s="1">
        <v>8.3000000000000004E-2</v>
      </c>
      <c r="U593" s="1">
        <v>0.10400000000000001</v>
      </c>
      <c r="V593" s="1">
        <f t="shared" si="91"/>
        <v>1.2012945945945945</v>
      </c>
      <c r="W593" s="1">
        <f t="shared" si="82"/>
        <v>0.8939827272727271</v>
      </c>
      <c r="X593" s="1">
        <f t="shared" si="83"/>
        <v>1.2043688695652173</v>
      </c>
      <c r="Y593" s="1">
        <f t="shared" si="84"/>
        <v>0.57274608695652163</v>
      </c>
      <c r="Z593" s="1">
        <f t="shared" si="85"/>
        <v>0.56450279069767439</v>
      </c>
      <c r="AA593" s="1">
        <f t="shared" si="86"/>
        <v>0.70517211267605628</v>
      </c>
      <c r="AB593" s="1">
        <f t="shared" si="87"/>
        <v>0.86659661290322576</v>
      </c>
      <c r="AC593" s="1">
        <f t="shared" si="88"/>
        <v>1.9463091666666663</v>
      </c>
      <c r="AD593" s="1">
        <f t="shared" si="89"/>
        <v>0.37791397590361442</v>
      </c>
      <c r="AE593" s="1">
        <f t="shared" si="90"/>
        <v>0.61118076923076925</v>
      </c>
    </row>
    <row r="594" spans="1:31" x14ac:dyDescent="0.25">
      <c r="A594" s="1">
        <v>5141.2920000000004</v>
      </c>
      <c r="B594" s="1">
        <v>5.8500000000000003E-2</v>
      </c>
      <c r="C594" s="1">
        <v>4.3060000000000001E-2</v>
      </c>
      <c r="D594" s="1">
        <v>6.0690000000000001E-2</v>
      </c>
      <c r="E594" s="1">
        <v>2.3050000000000001E-2</v>
      </c>
      <c r="F594" s="1">
        <v>2.1219999999999999E-2</v>
      </c>
      <c r="G594" s="1">
        <v>2.198E-2</v>
      </c>
      <c r="H594" s="1">
        <v>2.3599999999999999E-2</v>
      </c>
      <c r="I594" s="1">
        <v>7.1749999999999994E-2</v>
      </c>
      <c r="J594" s="1">
        <v>1.3690000000000001E-2</v>
      </c>
      <c r="K594" s="1">
        <v>2.7730000000000001E-2</v>
      </c>
      <c r="L594" s="1">
        <v>0.11100000000000002</v>
      </c>
      <c r="M594" s="1">
        <v>0.11000000000000001</v>
      </c>
      <c r="N594" s="1">
        <v>0.11499999999999999</v>
      </c>
      <c r="O594" s="1">
        <v>9.2000000000000012E-2</v>
      </c>
      <c r="P594" s="1">
        <v>8.6000000000000007E-2</v>
      </c>
      <c r="Q594" s="1">
        <v>7.0999999999999994E-2</v>
      </c>
      <c r="R594" s="1">
        <v>6.2E-2</v>
      </c>
      <c r="S594" s="1">
        <v>8.4000000000000005E-2</v>
      </c>
      <c r="T594" s="1">
        <v>8.3000000000000004E-2</v>
      </c>
      <c r="U594" s="1">
        <v>0.10400000000000001</v>
      </c>
      <c r="V594" s="1">
        <f t="shared" si="91"/>
        <v>1.2137432432432431</v>
      </c>
      <c r="W594" s="1">
        <f t="shared" ref="W594:W657" si="92">2.303*C594/M594</f>
        <v>0.90151981818181803</v>
      </c>
      <c r="X594" s="1">
        <f t="shared" ref="X594:X657" si="93">2.303*D594/N594</f>
        <v>1.2153832173913044</v>
      </c>
      <c r="Y594" s="1">
        <f t="shared" ref="Y594:Y657" si="94">2.303*E594/O594</f>
        <v>0.57700163043478259</v>
      </c>
      <c r="Z594" s="1">
        <f t="shared" ref="Z594:Z657" si="95">2.303*F594/P594</f>
        <v>0.56825186046511622</v>
      </c>
      <c r="AA594" s="1">
        <f t="shared" ref="AA594:AA657" si="96">2.303*G594/Q594</f>
        <v>0.71295690140845069</v>
      </c>
      <c r="AB594" s="1">
        <f t="shared" ref="AB594:AB657" si="97">2.303*H594/R594</f>
        <v>0.87662580645161292</v>
      </c>
      <c r="AC594" s="1">
        <f t="shared" ref="AC594:AC657" si="98">2.303*I594/S594</f>
        <v>1.9671458333333329</v>
      </c>
      <c r="AD594" s="1">
        <f t="shared" ref="AD594:AD657" si="99">2.303*J594/T594</f>
        <v>0.37985626506024095</v>
      </c>
      <c r="AE594" s="1">
        <f t="shared" ref="AE594:AE657" si="100">2.303*K594/U594</f>
        <v>0.61405951923076918</v>
      </c>
    </row>
    <row r="595" spans="1:31" x14ac:dyDescent="0.25">
      <c r="A595" s="1">
        <v>5143.2209999999995</v>
      </c>
      <c r="B595" s="1">
        <v>5.9049999999999998E-2</v>
      </c>
      <c r="C595" s="1">
        <v>4.3430000000000003E-2</v>
      </c>
      <c r="D595" s="1">
        <v>6.1260000000000002E-2</v>
      </c>
      <c r="E595" s="1">
        <v>2.3259999999999999E-2</v>
      </c>
      <c r="F595" s="1">
        <v>2.1430000000000001E-2</v>
      </c>
      <c r="G595" s="1">
        <v>2.2259999999999999E-2</v>
      </c>
      <c r="H595" s="1">
        <v>2.384E-2</v>
      </c>
      <c r="I595" s="1">
        <v>7.2650000000000006E-2</v>
      </c>
      <c r="J595" s="1">
        <v>1.388E-2</v>
      </c>
      <c r="K595" s="1">
        <v>2.7890000000000002E-2</v>
      </c>
      <c r="L595" s="1">
        <v>0.11100000000000002</v>
      </c>
      <c r="M595" s="1">
        <v>0.11000000000000001</v>
      </c>
      <c r="N595" s="1">
        <v>0.11499999999999999</v>
      </c>
      <c r="O595" s="1">
        <v>9.2000000000000012E-2</v>
      </c>
      <c r="P595" s="1">
        <v>8.6000000000000007E-2</v>
      </c>
      <c r="Q595" s="1">
        <v>7.0999999999999994E-2</v>
      </c>
      <c r="R595" s="1">
        <v>6.2E-2</v>
      </c>
      <c r="S595" s="1">
        <v>8.4000000000000005E-2</v>
      </c>
      <c r="T595" s="1">
        <v>8.3000000000000004E-2</v>
      </c>
      <c r="U595" s="1">
        <v>0.10400000000000001</v>
      </c>
      <c r="V595" s="1">
        <f t="shared" si="91"/>
        <v>1.2251545045045045</v>
      </c>
      <c r="W595" s="1">
        <f t="shared" si="92"/>
        <v>0.90926627272727267</v>
      </c>
      <c r="X595" s="1">
        <f t="shared" si="93"/>
        <v>1.2267980869565218</v>
      </c>
      <c r="Y595" s="1">
        <f t="shared" si="94"/>
        <v>0.58225847826086941</v>
      </c>
      <c r="Z595" s="1">
        <f t="shared" si="95"/>
        <v>0.57387546511627907</v>
      </c>
      <c r="AA595" s="1">
        <f t="shared" si="96"/>
        <v>0.72203915492957749</v>
      </c>
      <c r="AB595" s="1">
        <f t="shared" si="97"/>
        <v>0.88554064516129027</v>
      </c>
      <c r="AC595" s="1">
        <f t="shared" si="98"/>
        <v>1.9918208333333334</v>
      </c>
      <c r="AD595" s="1">
        <f t="shared" si="99"/>
        <v>0.38512819277108429</v>
      </c>
      <c r="AE595" s="1">
        <f t="shared" si="100"/>
        <v>0.61760259615384616</v>
      </c>
    </row>
    <row r="596" spans="1:31" x14ac:dyDescent="0.25">
      <c r="A596" s="1">
        <v>5145.1490000000003</v>
      </c>
      <c r="B596" s="1">
        <v>5.9569999999999998E-2</v>
      </c>
      <c r="C596" s="1">
        <v>4.3860000000000003E-2</v>
      </c>
      <c r="D596" s="1">
        <v>6.1859999999999998E-2</v>
      </c>
      <c r="E596" s="1">
        <v>2.3470000000000001E-2</v>
      </c>
      <c r="F596" s="1">
        <v>2.1649999999999999E-2</v>
      </c>
      <c r="G596" s="1">
        <v>2.2450000000000001E-2</v>
      </c>
      <c r="H596" s="1">
        <v>2.3970000000000002E-2</v>
      </c>
      <c r="I596" s="1">
        <v>7.3690000000000005E-2</v>
      </c>
      <c r="J596" s="1">
        <v>1.413E-2</v>
      </c>
      <c r="K596" s="1">
        <v>2.8150000000000001E-2</v>
      </c>
      <c r="L596" s="1">
        <v>0.11100000000000002</v>
      </c>
      <c r="M596" s="1">
        <v>0.11000000000000001</v>
      </c>
      <c r="N596" s="1">
        <v>0.11499999999999999</v>
      </c>
      <c r="O596" s="1">
        <v>9.2000000000000012E-2</v>
      </c>
      <c r="P596" s="1">
        <v>8.6000000000000007E-2</v>
      </c>
      <c r="Q596" s="1">
        <v>7.0999999999999994E-2</v>
      </c>
      <c r="R596" s="1">
        <v>6.2E-2</v>
      </c>
      <c r="S596" s="1">
        <v>8.4000000000000005E-2</v>
      </c>
      <c r="T596" s="1">
        <v>8.3000000000000004E-2</v>
      </c>
      <c r="U596" s="1">
        <v>0.10400000000000001</v>
      </c>
      <c r="V596" s="1">
        <f t="shared" si="91"/>
        <v>1.2359433333333332</v>
      </c>
      <c r="W596" s="1">
        <f t="shared" si="92"/>
        <v>0.91826890909090897</v>
      </c>
      <c r="X596" s="1">
        <f t="shared" si="93"/>
        <v>1.2388137391304348</v>
      </c>
      <c r="Y596" s="1">
        <f t="shared" si="94"/>
        <v>0.58751532608695645</v>
      </c>
      <c r="Z596" s="1">
        <f t="shared" si="95"/>
        <v>0.57976686046511616</v>
      </c>
      <c r="AA596" s="1">
        <f t="shared" si="96"/>
        <v>0.72820211267605639</v>
      </c>
      <c r="AB596" s="1">
        <f t="shared" si="97"/>
        <v>0.89036951612903226</v>
      </c>
      <c r="AC596" s="1">
        <f t="shared" si="98"/>
        <v>2.0203341666666668</v>
      </c>
      <c r="AD596" s="1">
        <f t="shared" si="99"/>
        <v>0.39206493975903606</v>
      </c>
      <c r="AE596" s="1">
        <f t="shared" si="100"/>
        <v>0.62336009615384602</v>
      </c>
    </row>
    <row r="597" spans="1:31" x14ac:dyDescent="0.25">
      <c r="A597" s="1">
        <v>5147.0780000000004</v>
      </c>
      <c r="B597" s="1">
        <v>6.0109999999999997E-2</v>
      </c>
      <c r="C597" s="1">
        <v>4.4260000000000001E-2</v>
      </c>
      <c r="D597" s="1">
        <v>6.2509999999999996E-2</v>
      </c>
      <c r="E597" s="1">
        <v>2.367E-2</v>
      </c>
      <c r="F597" s="1">
        <v>2.181E-2</v>
      </c>
      <c r="G597" s="1">
        <v>2.2530000000000001E-2</v>
      </c>
      <c r="H597" s="1">
        <v>2.4070000000000001E-2</v>
      </c>
      <c r="I597" s="1">
        <v>7.4800000000000005E-2</v>
      </c>
      <c r="J597" s="1">
        <v>1.4290000000000001E-2</v>
      </c>
      <c r="K597" s="1">
        <v>2.8500000000000001E-2</v>
      </c>
      <c r="L597" s="1">
        <v>0.11100000000000002</v>
      </c>
      <c r="M597" s="1">
        <v>0.11000000000000001</v>
      </c>
      <c r="N597" s="1">
        <v>0.11499999999999999</v>
      </c>
      <c r="O597" s="1">
        <v>9.2000000000000012E-2</v>
      </c>
      <c r="P597" s="1">
        <v>8.6000000000000007E-2</v>
      </c>
      <c r="Q597" s="1">
        <v>7.0999999999999994E-2</v>
      </c>
      <c r="R597" s="1">
        <v>6.2E-2</v>
      </c>
      <c r="S597" s="1">
        <v>8.4000000000000005E-2</v>
      </c>
      <c r="T597" s="1">
        <v>8.3000000000000004E-2</v>
      </c>
      <c r="U597" s="1">
        <v>0.10400000000000001</v>
      </c>
      <c r="V597" s="1">
        <f t="shared" si="91"/>
        <v>1.2471471171171169</v>
      </c>
      <c r="W597" s="1">
        <f t="shared" si="92"/>
        <v>0.92664345454545438</v>
      </c>
      <c r="X597" s="1">
        <f t="shared" si="93"/>
        <v>1.2518306956521739</v>
      </c>
      <c r="Y597" s="1">
        <f t="shared" si="94"/>
        <v>0.59252184782608686</v>
      </c>
      <c r="Z597" s="1">
        <f t="shared" si="95"/>
        <v>0.58405151162790692</v>
      </c>
      <c r="AA597" s="1">
        <f t="shared" si="96"/>
        <v>0.73079704225352127</v>
      </c>
      <c r="AB597" s="1">
        <f t="shared" si="97"/>
        <v>0.89408403225806454</v>
      </c>
      <c r="AC597" s="1">
        <f t="shared" si="98"/>
        <v>2.0507666666666666</v>
      </c>
      <c r="AD597" s="1">
        <f t="shared" si="99"/>
        <v>0.39650445783132526</v>
      </c>
      <c r="AE597" s="1">
        <f t="shared" si="100"/>
        <v>0.63111057692307682</v>
      </c>
    </row>
    <row r="598" spans="1:31" x14ac:dyDescent="0.25">
      <c r="A598" s="1">
        <v>5149.0060000000003</v>
      </c>
      <c r="B598" s="1">
        <v>6.0690000000000001E-2</v>
      </c>
      <c r="C598" s="1">
        <v>4.4639999999999999E-2</v>
      </c>
      <c r="D598" s="1">
        <v>6.3149999999999998E-2</v>
      </c>
      <c r="E598" s="1">
        <v>2.3890000000000002E-2</v>
      </c>
      <c r="F598" s="1">
        <v>2.1950000000000001E-2</v>
      </c>
      <c r="G598" s="1">
        <v>2.266E-2</v>
      </c>
      <c r="H598" s="1">
        <v>2.4250000000000001E-2</v>
      </c>
      <c r="I598" s="1">
        <v>7.5999999999999998E-2</v>
      </c>
      <c r="J598" s="1">
        <v>1.439E-2</v>
      </c>
      <c r="K598" s="1">
        <v>2.8889999999999999E-2</v>
      </c>
      <c r="L598" s="1">
        <v>0.11100000000000002</v>
      </c>
      <c r="M598" s="1">
        <v>0.11000000000000001</v>
      </c>
      <c r="N598" s="1">
        <v>0.11499999999999999</v>
      </c>
      <c r="O598" s="1">
        <v>9.2000000000000012E-2</v>
      </c>
      <c r="P598" s="1">
        <v>8.6000000000000007E-2</v>
      </c>
      <c r="Q598" s="1">
        <v>7.0999999999999994E-2</v>
      </c>
      <c r="R598" s="1">
        <v>6.2E-2</v>
      </c>
      <c r="S598" s="1">
        <v>8.4000000000000005E-2</v>
      </c>
      <c r="T598" s="1">
        <v>8.3000000000000004E-2</v>
      </c>
      <c r="U598" s="1">
        <v>0.10400000000000001</v>
      </c>
      <c r="V598" s="1">
        <f t="shared" si="91"/>
        <v>1.2591808108108107</v>
      </c>
      <c r="W598" s="1">
        <f t="shared" si="92"/>
        <v>0.93459927272727261</v>
      </c>
      <c r="X598" s="1">
        <f t="shared" si="93"/>
        <v>1.2646473913043479</v>
      </c>
      <c r="Y598" s="1">
        <f t="shared" si="94"/>
        <v>0.59802902173913031</v>
      </c>
      <c r="Z598" s="1">
        <f t="shared" si="95"/>
        <v>0.58780058139534885</v>
      </c>
      <c r="AA598" s="1">
        <f t="shared" si="96"/>
        <v>0.73501380281690143</v>
      </c>
      <c r="AB598" s="1">
        <f t="shared" si="97"/>
        <v>0.90077016129032261</v>
      </c>
      <c r="AC598" s="1">
        <f t="shared" si="98"/>
        <v>2.0836666666666663</v>
      </c>
      <c r="AD598" s="1">
        <f t="shared" si="99"/>
        <v>0.39927915662650598</v>
      </c>
      <c r="AE598" s="1">
        <f t="shared" si="100"/>
        <v>0.63974682692307672</v>
      </c>
    </row>
    <row r="599" spans="1:31" x14ac:dyDescent="0.25">
      <c r="A599" s="1">
        <v>5150.9350000000004</v>
      </c>
      <c r="B599" s="1">
        <v>6.1249999999999999E-2</v>
      </c>
      <c r="C599" s="1">
        <v>4.5019999999999998E-2</v>
      </c>
      <c r="D599" s="1">
        <v>6.3740000000000005E-2</v>
      </c>
      <c r="E599" s="1">
        <v>2.4119999999999999E-2</v>
      </c>
      <c r="F599" s="1">
        <v>2.2110000000000001E-2</v>
      </c>
      <c r="G599" s="1">
        <v>2.2849999999999999E-2</v>
      </c>
      <c r="H599" s="1">
        <v>2.4490000000000001E-2</v>
      </c>
      <c r="I599" s="1">
        <v>7.7310000000000004E-2</v>
      </c>
      <c r="J599" s="1">
        <v>1.447E-2</v>
      </c>
      <c r="K599" s="1">
        <v>2.9219999999999999E-2</v>
      </c>
      <c r="L599" s="1">
        <v>0.11100000000000002</v>
      </c>
      <c r="M599" s="1">
        <v>0.11000000000000001</v>
      </c>
      <c r="N599" s="1">
        <v>0.11499999999999999</v>
      </c>
      <c r="O599" s="1">
        <v>9.2000000000000012E-2</v>
      </c>
      <c r="P599" s="1">
        <v>8.6000000000000007E-2</v>
      </c>
      <c r="Q599" s="1">
        <v>7.0999999999999994E-2</v>
      </c>
      <c r="R599" s="1">
        <v>6.2E-2</v>
      </c>
      <c r="S599" s="1">
        <v>8.4000000000000005E-2</v>
      </c>
      <c r="T599" s="1">
        <v>8.3000000000000004E-2</v>
      </c>
      <c r="U599" s="1">
        <v>0.10400000000000001</v>
      </c>
      <c r="V599" s="1">
        <f t="shared" si="91"/>
        <v>1.2707995495495492</v>
      </c>
      <c r="W599" s="1">
        <f t="shared" si="92"/>
        <v>0.94255509090909073</v>
      </c>
      <c r="X599" s="1">
        <f t="shared" si="93"/>
        <v>1.2764627826086958</v>
      </c>
      <c r="Y599" s="1">
        <f t="shared" si="94"/>
        <v>0.60378652173913028</v>
      </c>
      <c r="Z599" s="1">
        <f t="shared" si="95"/>
        <v>0.5920852325581395</v>
      </c>
      <c r="AA599" s="1">
        <f t="shared" si="96"/>
        <v>0.74117676056338033</v>
      </c>
      <c r="AB599" s="1">
        <f t="shared" si="97"/>
        <v>0.90968500000000008</v>
      </c>
      <c r="AC599" s="1">
        <f t="shared" si="98"/>
        <v>2.1195824999999999</v>
      </c>
      <c r="AD599" s="1">
        <f t="shared" si="99"/>
        <v>0.40149891566265056</v>
      </c>
      <c r="AE599" s="1">
        <f t="shared" si="100"/>
        <v>0.64705442307692296</v>
      </c>
    </row>
    <row r="600" spans="1:31" x14ac:dyDescent="0.25">
      <c r="A600" s="1">
        <v>5152.8630000000003</v>
      </c>
      <c r="B600" s="1">
        <v>6.1780000000000002E-2</v>
      </c>
      <c r="C600" s="1">
        <v>4.5409999999999999E-2</v>
      </c>
      <c r="D600" s="1">
        <v>6.4350000000000004E-2</v>
      </c>
      <c r="E600" s="1">
        <v>2.4369999999999999E-2</v>
      </c>
      <c r="F600" s="1">
        <v>2.2270000000000002E-2</v>
      </c>
      <c r="G600" s="1">
        <v>2.298E-2</v>
      </c>
      <c r="H600" s="1">
        <v>2.4660000000000001E-2</v>
      </c>
      <c r="I600" s="1">
        <v>7.8729999999999994E-2</v>
      </c>
      <c r="J600" s="1">
        <v>1.455E-2</v>
      </c>
      <c r="K600" s="1">
        <v>2.9479999999999999E-2</v>
      </c>
      <c r="L600" s="1">
        <v>0.11100000000000002</v>
      </c>
      <c r="M600" s="1">
        <v>0.11000000000000001</v>
      </c>
      <c r="N600" s="1">
        <v>0.11499999999999999</v>
      </c>
      <c r="O600" s="1">
        <v>9.2000000000000012E-2</v>
      </c>
      <c r="P600" s="1">
        <v>8.6000000000000007E-2</v>
      </c>
      <c r="Q600" s="1">
        <v>7.0999999999999994E-2</v>
      </c>
      <c r="R600" s="1">
        <v>6.2E-2</v>
      </c>
      <c r="S600" s="1">
        <v>8.4000000000000005E-2</v>
      </c>
      <c r="T600" s="1">
        <v>8.3000000000000004E-2</v>
      </c>
      <c r="U600" s="1">
        <v>0.10400000000000001</v>
      </c>
      <c r="V600" s="1">
        <f t="shared" si="91"/>
        <v>1.2817958558558558</v>
      </c>
      <c r="W600" s="1">
        <f t="shared" si="92"/>
        <v>0.95072027272727255</v>
      </c>
      <c r="X600" s="1">
        <f t="shared" si="93"/>
        <v>1.2886786956521741</v>
      </c>
      <c r="Y600" s="1">
        <f t="shared" si="94"/>
        <v>0.6100446739130434</v>
      </c>
      <c r="Z600" s="1">
        <f t="shared" si="95"/>
        <v>0.59636988372093025</v>
      </c>
      <c r="AA600" s="1">
        <f t="shared" si="96"/>
        <v>0.74539352112676061</v>
      </c>
      <c r="AB600" s="1">
        <f t="shared" si="97"/>
        <v>0.91599967741935484</v>
      </c>
      <c r="AC600" s="1">
        <f t="shared" si="98"/>
        <v>2.1585141666666665</v>
      </c>
      <c r="AD600" s="1">
        <f t="shared" si="99"/>
        <v>0.40371867469879519</v>
      </c>
      <c r="AE600" s="1">
        <f t="shared" si="100"/>
        <v>0.65281192307692304</v>
      </c>
    </row>
    <row r="601" spans="1:31" x14ac:dyDescent="0.25">
      <c r="A601" s="1">
        <v>5154.7920000000004</v>
      </c>
      <c r="B601" s="1">
        <v>6.2359999999999999E-2</v>
      </c>
      <c r="C601" s="1">
        <v>4.582E-2</v>
      </c>
      <c r="D601" s="1">
        <v>6.4990000000000006E-2</v>
      </c>
      <c r="E601" s="1">
        <v>2.4639999999999999E-2</v>
      </c>
      <c r="F601" s="1">
        <v>2.2440000000000002E-2</v>
      </c>
      <c r="G601" s="1">
        <v>2.315E-2</v>
      </c>
      <c r="H601" s="1">
        <v>2.479E-2</v>
      </c>
      <c r="I601" s="1">
        <v>8.0170000000000005E-2</v>
      </c>
      <c r="J601" s="1">
        <v>1.4630000000000001E-2</v>
      </c>
      <c r="K601" s="1">
        <v>2.9700000000000001E-2</v>
      </c>
      <c r="L601" s="1">
        <v>0.11100000000000002</v>
      </c>
      <c r="M601" s="1">
        <v>0.11000000000000001</v>
      </c>
      <c r="N601" s="1">
        <v>0.11499999999999999</v>
      </c>
      <c r="O601" s="1">
        <v>9.2000000000000012E-2</v>
      </c>
      <c r="P601" s="1">
        <v>8.6000000000000007E-2</v>
      </c>
      <c r="Q601" s="1">
        <v>7.0999999999999994E-2</v>
      </c>
      <c r="R601" s="1">
        <v>6.2E-2</v>
      </c>
      <c r="S601" s="1">
        <v>8.4000000000000005E-2</v>
      </c>
      <c r="T601" s="1">
        <v>8.3000000000000004E-2</v>
      </c>
      <c r="U601" s="1">
        <v>0.10400000000000001</v>
      </c>
      <c r="V601" s="1">
        <f t="shared" si="91"/>
        <v>1.2938295495495493</v>
      </c>
      <c r="W601" s="1">
        <f t="shared" si="92"/>
        <v>0.95930418181818167</v>
      </c>
      <c r="X601" s="1">
        <f t="shared" si="93"/>
        <v>1.3014953913043481</v>
      </c>
      <c r="Y601" s="1">
        <f t="shared" si="94"/>
        <v>0.61680347826086945</v>
      </c>
      <c r="Z601" s="1">
        <f t="shared" si="95"/>
        <v>0.60092232558139536</v>
      </c>
      <c r="AA601" s="1">
        <f t="shared" si="96"/>
        <v>0.75090774647887326</v>
      </c>
      <c r="AB601" s="1">
        <f t="shared" si="97"/>
        <v>0.92082854838709671</v>
      </c>
      <c r="AC601" s="1">
        <f t="shared" si="98"/>
        <v>2.1979941666666667</v>
      </c>
      <c r="AD601" s="1">
        <f t="shared" si="99"/>
        <v>0.40593843373493976</v>
      </c>
      <c r="AE601" s="1">
        <f t="shared" si="100"/>
        <v>0.65768365384615379</v>
      </c>
    </row>
    <row r="602" spans="1:31" x14ac:dyDescent="0.25">
      <c r="A602" s="1">
        <v>5156.72</v>
      </c>
      <c r="B602" s="1">
        <v>6.2979999999999994E-2</v>
      </c>
      <c r="C602" s="1">
        <v>4.6219999999999997E-2</v>
      </c>
      <c r="D602" s="1">
        <v>6.5610000000000002E-2</v>
      </c>
      <c r="E602" s="1">
        <v>2.4899999999999999E-2</v>
      </c>
      <c r="F602" s="1">
        <v>2.265E-2</v>
      </c>
      <c r="G602" s="1">
        <v>2.3470000000000001E-2</v>
      </c>
      <c r="H602" s="1">
        <v>2.5000000000000001E-2</v>
      </c>
      <c r="I602" s="1">
        <v>8.1619999999999998E-2</v>
      </c>
      <c r="J602" s="1">
        <v>1.478E-2</v>
      </c>
      <c r="K602" s="1">
        <v>2.988E-2</v>
      </c>
      <c r="L602" s="1">
        <v>0.11100000000000002</v>
      </c>
      <c r="M602" s="1">
        <v>0.11000000000000001</v>
      </c>
      <c r="N602" s="1">
        <v>0.11499999999999999</v>
      </c>
      <c r="O602" s="1">
        <v>9.2000000000000012E-2</v>
      </c>
      <c r="P602" s="1">
        <v>8.6000000000000007E-2</v>
      </c>
      <c r="Q602" s="1">
        <v>7.0999999999999994E-2</v>
      </c>
      <c r="R602" s="1">
        <v>6.2E-2</v>
      </c>
      <c r="S602" s="1">
        <v>8.4000000000000005E-2</v>
      </c>
      <c r="T602" s="1">
        <v>8.3000000000000004E-2</v>
      </c>
      <c r="U602" s="1">
        <v>0.10400000000000001</v>
      </c>
      <c r="V602" s="1">
        <f t="shared" si="91"/>
        <v>1.3066931531531527</v>
      </c>
      <c r="W602" s="1">
        <f t="shared" si="92"/>
        <v>0.96767872727272708</v>
      </c>
      <c r="X602" s="1">
        <f t="shared" si="93"/>
        <v>1.3139115652173914</v>
      </c>
      <c r="Y602" s="1">
        <f t="shared" si="94"/>
        <v>0.62331195652173899</v>
      </c>
      <c r="Z602" s="1">
        <f t="shared" si="95"/>
        <v>0.60654593023255809</v>
      </c>
      <c r="AA602" s="1">
        <f t="shared" si="96"/>
        <v>0.76128746478873244</v>
      </c>
      <c r="AB602" s="1">
        <f t="shared" si="97"/>
        <v>0.92862903225806459</v>
      </c>
      <c r="AC602" s="1">
        <f t="shared" si="98"/>
        <v>2.2377483333333332</v>
      </c>
      <c r="AD602" s="1">
        <f t="shared" si="99"/>
        <v>0.41010048192771081</v>
      </c>
      <c r="AE602" s="1">
        <f t="shared" si="100"/>
        <v>0.66166961538461533</v>
      </c>
    </row>
    <row r="603" spans="1:31" x14ac:dyDescent="0.25">
      <c r="A603" s="1">
        <v>5158.6480000000001</v>
      </c>
      <c r="B603" s="1">
        <v>6.3560000000000005E-2</v>
      </c>
      <c r="C603" s="1">
        <v>4.6589999999999999E-2</v>
      </c>
      <c r="D603" s="1">
        <v>6.6180000000000003E-2</v>
      </c>
      <c r="E603" s="1">
        <v>2.513E-2</v>
      </c>
      <c r="F603" s="1">
        <v>2.283E-2</v>
      </c>
      <c r="G603" s="1">
        <v>2.383E-2</v>
      </c>
      <c r="H603" s="1">
        <v>2.5270000000000001E-2</v>
      </c>
      <c r="I603" s="1">
        <v>8.3180000000000004E-2</v>
      </c>
      <c r="J603" s="1">
        <v>1.49E-2</v>
      </c>
      <c r="K603" s="1">
        <v>3.0030000000000001E-2</v>
      </c>
      <c r="L603" s="1">
        <v>0.11100000000000002</v>
      </c>
      <c r="M603" s="1">
        <v>0.11000000000000001</v>
      </c>
      <c r="N603" s="1">
        <v>0.11499999999999999</v>
      </c>
      <c r="O603" s="1">
        <v>9.2000000000000012E-2</v>
      </c>
      <c r="P603" s="1">
        <v>8.6000000000000007E-2</v>
      </c>
      <c r="Q603" s="1">
        <v>7.0999999999999994E-2</v>
      </c>
      <c r="R603" s="1">
        <v>6.2E-2</v>
      </c>
      <c r="S603" s="1">
        <v>8.4000000000000005E-2</v>
      </c>
      <c r="T603" s="1">
        <v>8.3000000000000004E-2</v>
      </c>
      <c r="U603" s="1">
        <v>0.10400000000000001</v>
      </c>
      <c r="V603" s="1">
        <f t="shared" si="91"/>
        <v>1.3187268468468467</v>
      </c>
      <c r="W603" s="1">
        <f t="shared" si="92"/>
        <v>0.97542518181818172</v>
      </c>
      <c r="X603" s="1">
        <f t="shared" si="93"/>
        <v>1.3253264347826088</v>
      </c>
      <c r="Y603" s="1">
        <f t="shared" si="94"/>
        <v>0.62906945652173907</v>
      </c>
      <c r="Z603" s="1">
        <f t="shared" si="95"/>
        <v>0.61136616279069755</v>
      </c>
      <c r="AA603" s="1">
        <f t="shared" si="96"/>
        <v>0.772964647887324</v>
      </c>
      <c r="AB603" s="1">
        <f t="shared" si="97"/>
        <v>0.93865822580645164</v>
      </c>
      <c r="AC603" s="1">
        <f t="shared" si="98"/>
        <v>2.2805183333333332</v>
      </c>
      <c r="AD603" s="1">
        <f t="shared" si="99"/>
        <v>0.41343012048192762</v>
      </c>
      <c r="AE603" s="1">
        <f t="shared" si="100"/>
        <v>0.66499125000000003</v>
      </c>
    </row>
    <row r="604" spans="1:31" x14ac:dyDescent="0.25">
      <c r="A604" s="1">
        <v>5160.5770000000002</v>
      </c>
      <c r="B604" s="1">
        <v>6.4170000000000005E-2</v>
      </c>
      <c r="C604" s="1">
        <v>4.691E-2</v>
      </c>
      <c r="D604" s="1">
        <v>6.6739999999999994E-2</v>
      </c>
      <c r="E604" s="1">
        <v>2.5340000000000001E-2</v>
      </c>
      <c r="F604" s="1">
        <v>2.3029999999999998E-2</v>
      </c>
      <c r="G604" s="1">
        <v>2.4119999999999999E-2</v>
      </c>
      <c r="H604" s="1">
        <v>2.555E-2</v>
      </c>
      <c r="I604" s="1">
        <v>8.4940000000000002E-2</v>
      </c>
      <c r="J604" s="1">
        <v>1.4970000000000001E-2</v>
      </c>
      <c r="K604" s="1">
        <v>3.0280000000000001E-2</v>
      </c>
      <c r="L604" s="1">
        <v>0.11100000000000002</v>
      </c>
      <c r="M604" s="1">
        <v>0.11000000000000001</v>
      </c>
      <c r="N604" s="1">
        <v>0.11499999999999999</v>
      </c>
      <c r="O604" s="1">
        <v>9.2000000000000012E-2</v>
      </c>
      <c r="P604" s="1">
        <v>8.6000000000000007E-2</v>
      </c>
      <c r="Q604" s="1">
        <v>7.0999999999999994E-2</v>
      </c>
      <c r="R604" s="1">
        <v>6.2E-2</v>
      </c>
      <c r="S604" s="1">
        <v>8.4000000000000005E-2</v>
      </c>
      <c r="T604" s="1">
        <v>8.3000000000000004E-2</v>
      </c>
      <c r="U604" s="1">
        <v>0.10400000000000001</v>
      </c>
      <c r="V604" s="1">
        <f t="shared" si="91"/>
        <v>1.3313829729729729</v>
      </c>
      <c r="W604" s="1">
        <f t="shared" si="92"/>
        <v>0.98212481818181796</v>
      </c>
      <c r="X604" s="1">
        <f t="shared" si="93"/>
        <v>1.3365410434782607</v>
      </c>
      <c r="Y604" s="1">
        <f t="shared" si="94"/>
        <v>0.634326304347826</v>
      </c>
      <c r="Z604" s="1">
        <f t="shared" si="95"/>
        <v>0.61672197674418594</v>
      </c>
      <c r="AA604" s="1">
        <f t="shared" si="96"/>
        <v>0.7823712676056338</v>
      </c>
      <c r="AB604" s="1">
        <f t="shared" si="97"/>
        <v>0.94905887096774189</v>
      </c>
      <c r="AC604" s="1">
        <f t="shared" si="98"/>
        <v>2.3287716666666665</v>
      </c>
      <c r="AD604" s="1">
        <f t="shared" si="99"/>
        <v>0.41537240963855415</v>
      </c>
      <c r="AE604" s="1">
        <f t="shared" si="100"/>
        <v>0.67052730769230773</v>
      </c>
    </row>
    <row r="605" spans="1:31" x14ac:dyDescent="0.25">
      <c r="A605" s="1">
        <v>5162.5050000000001</v>
      </c>
      <c r="B605" s="1">
        <v>6.4960000000000004E-2</v>
      </c>
      <c r="C605" s="1">
        <v>4.725E-2</v>
      </c>
      <c r="D605" s="1">
        <v>6.7409999999999998E-2</v>
      </c>
      <c r="E605" s="1">
        <v>2.5579999999999999E-2</v>
      </c>
      <c r="F605" s="1">
        <v>2.334E-2</v>
      </c>
      <c r="G605" s="1">
        <v>2.4369999999999999E-2</v>
      </c>
      <c r="H605" s="1">
        <v>2.5839999999999998E-2</v>
      </c>
      <c r="I605" s="1">
        <v>8.6959999999999996E-2</v>
      </c>
      <c r="J605" s="1">
        <v>1.5129999999999999E-2</v>
      </c>
      <c r="K605" s="1">
        <v>3.0640000000000001E-2</v>
      </c>
      <c r="L605" s="1">
        <v>0.11100000000000002</v>
      </c>
      <c r="M605" s="1">
        <v>0.11000000000000001</v>
      </c>
      <c r="N605" s="1">
        <v>0.11499999999999999</v>
      </c>
      <c r="O605" s="1">
        <v>9.2000000000000012E-2</v>
      </c>
      <c r="P605" s="1">
        <v>8.6000000000000007E-2</v>
      </c>
      <c r="Q605" s="1">
        <v>7.0999999999999994E-2</v>
      </c>
      <c r="R605" s="1">
        <v>6.2E-2</v>
      </c>
      <c r="S605" s="1">
        <v>8.4000000000000005E-2</v>
      </c>
      <c r="T605" s="1">
        <v>8.3000000000000004E-2</v>
      </c>
      <c r="U605" s="1">
        <v>0.10400000000000001</v>
      </c>
      <c r="V605" s="1">
        <f t="shared" si="91"/>
        <v>1.3477736936936935</v>
      </c>
      <c r="W605" s="1">
        <f t="shared" si="92"/>
        <v>0.98924318181818172</v>
      </c>
      <c r="X605" s="1">
        <f t="shared" si="93"/>
        <v>1.3499585217391303</v>
      </c>
      <c r="Y605" s="1">
        <f t="shared" si="94"/>
        <v>0.64033413043478249</v>
      </c>
      <c r="Z605" s="1">
        <f t="shared" si="95"/>
        <v>0.62502348837209298</v>
      </c>
      <c r="AA605" s="1">
        <f t="shared" si="96"/>
        <v>0.79048042253521134</v>
      </c>
      <c r="AB605" s="1">
        <f t="shared" si="97"/>
        <v>0.95983096774193544</v>
      </c>
      <c r="AC605" s="1">
        <f t="shared" si="98"/>
        <v>2.3841533333333329</v>
      </c>
      <c r="AD605" s="1">
        <f t="shared" si="99"/>
        <v>0.4198119277108433</v>
      </c>
      <c r="AE605" s="1">
        <f t="shared" si="100"/>
        <v>0.67849923076923069</v>
      </c>
    </row>
    <row r="606" spans="1:31" x14ac:dyDescent="0.25">
      <c r="A606" s="1">
        <v>5164.4340000000002</v>
      </c>
      <c r="B606" s="1">
        <v>6.5780000000000005E-2</v>
      </c>
      <c r="C606" s="1">
        <v>4.7669999999999997E-2</v>
      </c>
      <c r="D606" s="1">
        <v>6.8180000000000004E-2</v>
      </c>
      <c r="E606" s="1">
        <v>2.5819999999999999E-2</v>
      </c>
      <c r="F606" s="1">
        <v>2.3689999999999999E-2</v>
      </c>
      <c r="G606" s="1">
        <v>2.4629999999999999E-2</v>
      </c>
      <c r="H606" s="1">
        <v>2.606E-2</v>
      </c>
      <c r="I606" s="1">
        <v>8.9149999999999993E-2</v>
      </c>
      <c r="J606" s="1">
        <v>1.538E-2</v>
      </c>
      <c r="K606" s="1">
        <v>3.099E-2</v>
      </c>
      <c r="L606" s="1">
        <v>0.11100000000000002</v>
      </c>
      <c r="M606" s="1">
        <v>0.11000000000000001</v>
      </c>
      <c r="N606" s="1">
        <v>0.11499999999999999</v>
      </c>
      <c r="O606" s="1">
        <v>9.2000000000000012E-2</v>
      </c>
      <c r="P606" s="1">
        <v>8.6000000000000007E-2</v>
      </c>
      <c r="Q606" s="1">
        <v>7.0999999999999994E-2</v>
      </c>
      <c r="R606" s="1">
        <v>6.2E-2</v>
      </c>
      <c r="S606" s="1">
        <v>8.4000000000000005E-2</v>
      </c>
      <c r="T606" s="1">
        <v>8.3000000000000004E-2</v>
      </c>
      <c r="U606" s="1">
        <v>0.10400000000000001</v>
      </c>
      <c r="V606" s="1">
        <f t="shared" si="91"/>
        <v>1.3647868468468467</v>
      </c>
      <c r="W606" s="1">
        <f t="shared" si="92"/>
        <v>0.99803645454545431</v>
      </c>
      <c r="X606" s="1">
        <f t="shared" si="93"/>
        <v>1.3653786086956523</v>
      </c>
      <c r="Y606" s="1">
        <f t="shared" si="94"/>
        <v>0.64634195652173898</v>
      </c>
      <c r="Z606" s="1">
        <f t="shared" si="95"/>
        <v>0.63439616279069766</v>
      </c>
      <c r="AA606" s="1">
        <f t="shared" si="96"/>
        <v>0.79891394366197188</v>
      </c>
      <c r="AB606" s="1">
        <f t="shared" si="97"/>
        <v>0.9680029032258064</v>
      </c>
      <c r="AC606" s="1">
        <f t="shared" si="98"/>
        <v>2.4441958333333331</v>
      </c>
      <c r="AD606" s="1">
        <f t="shared" si="99"/>
        <v>0.42674867469879513</v>
      </c>
      <c r="AE606" s="1">
        <f t="shared" si="100"/>
        <v>0.68624971153846148</v>
      </c>
    </row>
    <row r="607" spans="1:31" x14ac:dyDescent="0.25">
      <c r="A607" s="1">
        <v>5166.3620000000001</v>
      </c>
      <c r="B607" s="1">
        <v>6.6439999999999999E-2</v>
      </c>
      <c r="C607" s="1">
        <v>4.8160000000000001E-2</v>
      </c>
      <c r="D607" s="1">
        <v>6.8879999999999997E-2</v>
      </c>
      <c r="E607" s="1">
        <v>2.6069999999999999E-2</v>
      </c>
      <c r="F607" s="1">
        <v>2.3949999999999999E-2</v>
      </c>
      <c r="G607" s="1">
        <v>2.4850000000000001E-2</v>
      </c>
      <c r="H607" s="1">
        <v>2.623E-2</v>
      </c>
      <c r="I607" s="1">
        <v>9.1410000000000005E-2</v>
      </c>
      <c r="J607" s="1">
        <v>1.554E-2</v>
      </c>
      <c r="K607" s="1">
        <v>3.1210000000000002E-2</v>
      </c>
      <c r="L607" s="1">
        <v>0.11100000000000002</v>
      </c>
      <c r="M607" s="1">
        <v>0.11000000000000001</v>
      </c>
      <c r="N607" s="1">
        <v>0.11499999999999999</v>
      </c>
      <c r="O607" s="1">
        <v>9.2000000000000012E-2</v>
      </c>
      <c r="P607" s="1">
        <v>8.6000000000000007E-2</v>
      </c>
      <c r="Q607" s="1">
        <v>7.0999999999999994E-2</v>
      </c>
      <c r="R607" s="1">
        <v>6.2E-2</v>
      </c>
      <c r="S607" s="1">
        <v>8.4000000000000005E-2</v>
      </c>
      <c r="T607" s="1">
        <v>8.3000000000000004E-2</v>
      </c>
      <c r="U607" s="1">
        <v>0.10400000000000001</v>
      </c>
      <c r="V607" s="1">
        <f t="shared" si="91"/>
        <v>1.3784803603603601</v>
      </c>
      <c r="W607" s="1">
        <f t="shared" si="92"/>
        <v>1.0082952727272725</v>
      </c>
      <c r="X607" s="1">
        <f t="shared" si="93"/>
        <v>1.3793968695652175</v>
      </c>
      <c r="Y607" s="1">
        <f t="shared" si="94"/>
        <v>0.65260010869565199</v>
      </c>
      <c r="Z607" s="1">
        <f t="shared" si="95"/>
        <v>0.64135872093023238</v>
      </c>
      <c r="AA607" s="1">
        <f t="shared" si="96"/>
        <v>0.80605000000000004</v>
      </c>
      <c r="AB607" s="1">
        <f t="shared" si="97"/>
        <v>0.97431758064516127</v>
      </c>
      <c r="AC607" s="1">
        <f t="shared" si="98"/>
        <v>2.5061575</v>
      </c>
      <c r="AD607" s="1">
        <f t="shared" si="99"/>
        <v>0.43118819277108433</v>
      </c>
      <c r="AE607" s="1">
        <f t="shared" si="100"/>
        <v>0.69112144230769224</v>
      </c>
    </row>
    <row r="608" spans="1:31" x14ac:dyDescent="0.25">
      <c r="A608" s="1">
        <v>5168.2910000000002</v>
      </c>
      <c r="B608" s="1">
        <v>6.7129999999999995E-2</v>
      </c>
      <c r="C608" s="1">
        <v>4.8660000000000002E-2</v>
      </c>
      <c r="D608" s="1">
        <v>6.9500000000000006E-2</v>
      </c>
      <c r="E608" s="1">
        <v>2.6329999999999999E-2</v>
      </c>
      <c r="F608" s="1">
        <v>2.4140000000000002E-2</v>
      </c>
      <c r="G608" s="1">
        <v>2.504E-2</v>
      </c>
      <c r="H608" s="1">
        <v>2.6380000000000001E-2</v>
      </c>
      <c r="I608" s="1">
        <v>9.3829999999999997E-2</v>
      </c>
      <c r="J608" s="1">
        <v>1.5599999999999999E-2</v>
      </c>
      <c r="K608" s="1">
        <v>3.1390000000000001E-2</v>
      </c>
      <c r="L608" s="1">
        <v>0.11100000000000002</v>
      </c>
      <c r="M608" s="1">
        <v>0.11000000000000001</v>
      </c>
      <c r="N608" s="1">
        <v>0.11499999999999999</v>
      </c>
      <c r="O608" s="1">
        <v>9.2000000000000012E-2</v>
      </c>
      <c r="P608" s="1">
        <v>8.6000000000000007E-2</v>
      </c>
      <c r="Q608" s="1">
        <v>7.0999999999999994E-2</v>
      </c>
      <c r="R608" s="1">
        <v>6.2E-2</v>
      </c>
      <c r="S608" s="1">
        <v>8.4000000000000005E-2</v>
      </c>
      <c r="T608" s="1">
        <v>8.3000000000000004E-2</v>
      </c>
      <c r="U608" s="1">
        <v>0.10400000000000001</v>
      </c>
      <c r="V608" s="1">
        <f t="shared" si="91"/>
        <v>1.3927963063063058</v>
      </c>
      <c r="W608" s="1">
        <f t="shared" si="92"/>
        <v>1.0187634545454545</v>
      </c>
      <c r="X608" s="1">
        <f t="shared" si="93"/>
        <v>1.3918130434782612</v>
      </c>
      <c r="Y608" s="1">
        <f t="shared" si="94"/>
        <v>0.65910858695652164</v>
      </c>
      <c r="Z608" s="1">
        <f t="shared" si="95"/>
        <v>0.64644674418604653</v>
      </c>
      <c r="AA608" s="1">
        <f t="shared" si="96"/>
        <v>0.81221295774647884</v>
      </c>
      <c r="AB608" s="1">
        <f t="shared" si="97"/>
        <v>0.97988935483870965</v>
      </c>
      <c r="AC608" s="1">
        <f t="shared" si="98"/>
        <v>2.572505833333333</v>
      </c>
      <c r="AD608" s="1">
        <f t="shared" si="99"/>
        <v>0.43285301204819271</v>
      </c>
      <c r="AE608" s="1">
        <f t="shared" si="100"/>
        <v>0.69510740384615377</v>
      </c>
    </row>
    <row r="609" spans="1:31" x14ac:dyDescent="0.25">
      <c r="A609" s="1">
        <v>5170.2190000000001</v>
      </c>
      <c r="B609" s="1">
        <v>6.7989999999999995E-2</v>
      </c>
      <c r="C609" s="1">
        <v>4.9140000000000003E-2</v>
      </c>
      <c r="D609" s="1">
        <v>7.0180000000000006E-2</v>
      </c>
      <c r="E609" s="1">
        <v>2.666E-2</v>
      </c>
      <c r="F609" s="1">
        <v>2.435E-2</v>
      </c>
      <c r="G609" s="1">
        <v>2.5260000000000001E-2</v>
      </c>
      <c r="H609" s="1">
        <v>2.6550000000000001E-2</v>
      </c>
      <c r="I609" s="1">
        <v>9.6549999999999997E-2</v>
      </c>
      <c r="J609" s="1">
        <v>1.5709999999999998E-2</v>
      </c>
      <c r="K609" s="1">
        <v>3.1660000000000001E-2</v>
      </c>
      <c r="L609" s="1">
        <v>0.11100000000000002</v>
      </c>
      <c r="M609" s="1">
        <v>0.11000000000000001</v>
      </c>
      <c r="N609" s="1">
        <v>0.11499999999999999</v>
      </c>
      <c r="O609" s="1">
        <v>9.2000000000000012E-2</v>
      </c>
      <c r="P609" s="1">
        <v>8.6000000000000007E-2</v>
      </c>
      <c r="Q609" s="1">
        <v>7.0999999999999994E-2</v>
      </c>
      <c r="R609" s="1">
        <v>6.2E-2</v>
      </c>
      <c r="S609" s="1">
        <v>8.4000000000000005E-2</v>
      </c>
      <c r="T609" s="1">
        <v>8.3000000000000004E-2</v>
      </c>
      <c r="U609" s="1">
        <v>0.10400000000000001</v>
      </c>
      <c r="V609" s="1">
        <f t="shared" si="91"/>
        <v>1.4106393693693691</v>
      </c>
      <c r="W609" s="1">
        <f t="shared" si="92"/>
        <v>1.0288129090909091</v>
      </c>
      <c r="X609" s="1">
        <f t="shared" si="93"/>
        <v>1.4054307826086958</v>
      </c>
      <c r="Y609" s="1">
        <f t="shared" si="94"/>
        <v>0.66736934782608681</v>
      </c>
      <c r="Z609" s="1">
        <f t="shared" si="95"/>
        <v>0.65207034883720927</v>
      </c>
      <c r="AA609" s="1">
        <f t="shared" si="96"/>
        <v>0.81934901408450711</v>
      </c>
      <c r="AB609" s="1">
        <f t="shared" si="97"/>
        <v>0.98620403225806452</v>
      </c>
      <c r="AC609" s="1">
        <f t="shared" si="98"/>
        <v>2.6470791666666664</v>
      </c>
      <c r="AD609" s="1">
        <f t="shared" si="99"/>
        <v>0.43590518072289153</v>
      </c>
      <c r="AE609" s="1">
        <f t="shared" si="100"/>
        <v>0.70108634615384613</v>
      </c>
    </row>
    <row r="610" spans="1:31" x14ac:dyDescent="0.25">
      <c r="A610" s="1">
        <v>5172.1480000000001</v>
      </c>
      <c r="B610" s="1">
        <v>6.8860000000000005E-2</v>
      </c>
      <c r="C610" s="1">
        <v>4.9619999999999997E-2</v>
      </c>
      <c r="D610" s="1">
        <v>7.0959999999999995E-2</v>
      </c>
      <c r="E610" s="1">
        <v>2.7009999999999999E-2</v>
      </c>
      <c r="F610" s="1">
        <v>2.461E-2</v>
      </c>
      <c r="G610" s="1">
        <v>2.5530000000000001E-2</v>
      </c>
      <c r="H610" s="1">
        <v>2.673E-2</v>
      </c>
      <c r="I610" s="1">
        <v>9.9500000000000005E-2</v>
      </c>
      <c r="J610" s="1">
        <v>1.5869999999999999E-2</v>
      </c>
      <c r="K610" s="1">
        <v>3.1989999999999998E-2</v>
      </c>
      <c r="L610" s="1">
        <v>0.11100000000000002</v>
      </c>
      <c r="M610" s="1">
        <v>0.11000000000000001</v>
      </c>
      <c r="N610" s="1">
        <v>0.11499999999999999</v>
      </c>
      <c r="O610" s="1">
        <v>9.2000000000000012E-2</v>
      </c>
      <c r="P610" s="1">
        <v>8.6000000000000007E-2</v>
      </c>
      <c r="Q610" s="1">
        <v>7.0999999999999994E-2</v>
      </c>
      <c r="R610" s="1">
        <v>6.2E-2</v>
      </c>
      <c r="S610" s="1">
        <v>8.4000000000000005E-2</v>
      </c>
      <c r="T610" s="1">
        <v>8.3000000000000004E-2</v>
      </c>
      <c r="U610" s="1">
        <v>0.10400000000000001</v>
      </c>
      <c r="V610" s="1">
        <f t="shared" si="91"/>
        <v>1.4286899099099097</v>
      </c>
      <c r="W610" s="1">
        <f t="shared" si="92"/>
        <v>1.0388623636363634</v>
      </c>
      <c r="X610" s="1">
        <f t="shared" si="93"/>
        <v>1.4210511304347826</v>
      </c>
      <c r="Y610" s="1">
        <f t="shared" si="94"/>
        <v>0.67613076086956503</v>
      </c>
      <c r="Z610" s="1">
        <f t="shared" si="95"/>
        <v>0.6590329069767441</v>
      </c>
      <c r="AA610" s="1">
        <f t="shared" si="96"/>
        <v>0.82810690140845078</v>
      </c>
      <c r="AB610" s="1">
        <f t="shared" si="97"/>
        <v>0.99289016129032259</v>
      </c>
      <c r="AC610" s="1">
        <f t="shared" si="98"/>
        <v>2.727958333333333</v>
      </c>
      <c r="AD610" s="1">
        <f t="shared" si="99"/>
        <v>0.44034469879518062</v>
      </c>
      <c r="AE610" s="1">
        <f t="shared" si="100"/>
        <v>0.70839394230769215</v>
      </c>
    </row>
    <row r="611" spans="1:31" x14ac:dyDescent="0.25">
      <c r="A611" s="1">
        <v>5174.076</v>
      </c>
      <c r="B611" s="1">
        <v>6.966E-2</v>
      </c>
      <c r="C611" s="1">
        <v>5.0110000000000002E-2</v>
      </c>
      <c r="D611" s="1">
        <v>7.1809999999999999E-2</v>
      </c>
      <c r="E611" s="1">
        <v>2.733E-2</v>
      </c>
      <c r="F611" s="1">
        <v>2.4799999999999999E-2</v>
      </c>
      <c r="G611" s="1">
        <v>2.5819999999999999E-2</v>
      </c>
      <c r="H611" s="1">
        <v>2.6919999999999999E-2</v>
      </c>
      <c r="I611" s="1">
        <v>0.1026</v>
      </c>
      <c r="J611" s="1">
        <v>1.601E-2</v>
      </c>
      <c r="K611" s="1">
        <v>3.227E-2</v>
      </c>
      <c r="L611" s="1">
        <v>0.11100000000000002</v>
      </c>
      <c r="M611" s="1">
        <v>0.11000000000000001</v>
      </c>
      <c r="N611" s="1">
        <v>0.11499999999999999</v>
      </c>
      <c r="O611" s="1">
        <v>9.2000000000000012E-2</v>
      </c>
      <c r="P611" s="1">
        <v>8.6000000000000007E-2</v>
      </c>
      <c r="Q611" s="1">
        <v>7.0999999999999994E-2</v>
      </c>
      <c r="R611" s="1">
        <v>6.2E-2</v>
      </c>
      <c r="S611" s="1">
        <v>8.4000000000000005E-2</v>
      </c>
      <c r="T611" s="1">
        <v>8.3000000000000004E-2</v>
      </c>
      <c r="U611" s="1">
        <v>0.10400000000000001</v>
      </c>
      <c r="V611" s="1">
        <f t="shared" si="91"/>
        <v>1.4452881081081079</v>
      </c>
      <c r="W611" s="1">
        <f t="shared" si="92"/>
        <v>1.0491211818181816</v>
      </c>
      <c r="X611" s="1">
        <f t="shared" si="93"/>
        <v>1.4380733043478262</v>
      </c>
      <c r="Y611" s="1">
        <f t="shared" si="94"/>
        <v>0.68414119565217379</v>
      </c>
      <c r="Z611" s="1">
        <f t="shared" si="95"/>
        <v>0.66412093023255803</v>
      </c>
      <c r="AA611" s="1">
        <f t="shared" si="96"/>
        <v>0.83751352112676059</v>
      </c>
      <c r="AB611" s="1">
        <f t="shared" si="97"/>
        <v>0.99994774193548386</v>
      </c>
      <c r="AC611" s="1">
        <f t="shared" si="98"/>
        <v>2.8129499999999998</v>
      </c>
      <c r="AD611" s="1">
        <f t="shared" si="99"/>
        <v>0.44422927710843368</v>
      </c>
      <c r="AE611" s="1">
        <f t="shared" si="100"/>
        <v>0.71459432692307689</v>
      </c>
    </row>
    <row r="612" spans="1:31" x14ac:dyDescent="0.25">
      <c r="A612" s="1">
        <v>5176.0050000000001</v>
      </c>
      <c r="B612" s="1">
        <v>7.0519999999999999E-2</v>
      </c>
      <c r="C612" s="1">
        <v>5.0630000000000001E-2</v>
      </c>
      <c r="D612" s="1">
        <v>7.2690000000000005E-2</v>
      </c>
      <c r="E612" s="1">
        <v>2.7570000000000001E-2</v>
      </c>
      <c r="F612" s="1">
        <v>2.4979999999999999E-2</v>
      </c>
      <c r="G612" s="1">
        <v>2.614E-2</v>
      </c>
      <c r="H612" s="1">
        <v>2.7119999999999998E-2</v>
      </c>
      <c r="I612" s="1">
        <v>0.10594000000000001</v>
      </c>
      <c r="J612" s="1">
        <v>1.6160000000000001E-2</v>
      </c>
      <c r="K612" s="1">
        <v>3.252E-2</v>
      </c>
      <c r="L612" s="1">
        <v>0.11100000000000002</v>
      </c>
      <c r="M612" s="1">
        <v>0.11000000000000001</v>
      </c>
      <c r="N612" s="1">
        <v>0.11499999999999999</v>
      </c>
      <c r="O612" s="1">
        <v>9.2000000000000012E-2</v>
      </c>
      <c r="P612" s="1">
        <v>8.6000000000000007E-2</v>
      </c>
      <c r="Q612" s="1">
        <v>7.0999999999999994E-2</v>
      </c>
      <c r="R612" s="1">
        <v>6.2E-2</v>
      </c>
      <c r="S612" s="1">
        <v>8.4000000000000005E-2</v>
      </c>
      <c r="T612" s="1">
        <v>8.3000000000000004E-2</v>
      </c>
      <c r="U612" s="1">
        <v>0.10400000000000001</v>
      </c>
      <c r="V612" s="1">
        <f t="shared" si="91"/>
        <v>1.463131171171171</v>
      </c>
      <c r="W612" s="1">
        <f t="shared" si="92"/>
        <v>1.0600080909090908</v>
      </c>
      <c r="X612" s="1">
        <f t="shared" si="93"/>
        <v>1.4556962608695654</v>
      </c>
      <c r="Y612" s="1">
        <f t="shared" si="94"/>
        <v>0.69014902173913029</v>
      </c>
      <c r="Z612" s="1">
        <f t="shared" si="95"/>
        <v>0.6689411627906976</v>
      </c>
      <c r="AA612" s="1">
        <f t="shared" si="96"/>
        <v>0.84789323943661976</v>
      </c>
      <c r="AB612" s="1">
        <f t="shared" si="97"/>
        <v>1.0073767741935484</v>
      </c>
      <c r="AC612" s="1">
        <f t="shared" si="98"/>
        <v>2.9045216666666667</v>
      </c>
      <c r="AD612" s="1">
        <f t="shared" si="99"/>
        <v>0.44839132530120485</v>
      </c>
      <c r="AE612" s="1">
        <f t="shared" si="100"/>
        <v>0.72013038461538448</v>
      </c>
    </row>
    <row r="613" spans="1:31" x14ac:dyDescent="0.25">
      <c r="A613" s="1">
        <v>5177.933</v>
      </c>
      <c r="B613" s="1">
        <v>7.1489999999999998E-2</v>
      </c>
      <c r="C613" s="1">
        <v>5.1150000000000001E-2</v>
      </c>
      <c r="D613" s="1">
        <v>7.3569999999999997E-2</v>
      </c>
      <c r="E613" s="1">
        <v>2.7820000000000001E-2</v>
      </c>
      <c r="F613" s="1">
        <v>2.528E-2</v>
      </c>
      <c r="G613" s="1">
        <v>2.6460000000000001E-2</v>
      </c>
      <c r="H613" s="1">
        <v>2.7359999999999999E-2</v>
      </c>
      <c r="I613" s="1">
        <v>0.10949</v>
      </c>
      <c r="J613" s="1">
        <v>1.6320000000000001E-2</v>
      </c>
      <c r="K613" s="1">
        <v>3.279E-2</v>
      </c>
      <c r="L613" s="1">
        <v>0.11100000000000002</v>
      </c>
      <c r="M613" s="1">
        <v>0.11000000000000001</v>
      </c>
      <c r="N613" s="1">
        <v>0.11499999999999999</v>
      </c>
      <c r="O613" s="1">
        <v>9.2000000000000012E-2</v>
      </c>
      <c r="P613" s="1">
        <v>8.6000000000000007E-2</v>
      </c>
      <c r="Q613" s="1">
        <v>7.0999999999999994E-2</v>
      </c>
      <c r="R613" s="1">
        <v>6.2E-2</v>
      </c>
      <c r="S613" s="1">
        <v>8.4000000000000005E-2</v>
      </c>
      <c r="T613" s="1">
        <v>8.3000000000000004E-2</v>
      </c>
      <c r="U613" s="1">
        <v>0.10400000000000001</v>
      </c>
      <c r="V613" s="1">
        <f t="shared" si="91"/>
        <v>1.4832564864864861</v>
      </c>
      <c r="W613" s="1">
        <f t="shared" si="92"/>
        <v>1.0708949999999999</v>
      </c>
      <c r="X613" s="1">
        <f t="shared" si="93"/>
        <v>1.4733192173913043</v>
      </c>
      <c r="Y613" s="1">
        <f t="shared" si="94"/>
        <v>0.6964071739130433</v>
      </c>
      <c r="Z613" s="1">
        <f t="shared" si="95"/>
        <v>0.67697488372093018</v>
      </c>
      <c r="AA613" s="1">
        <f t="shared" si="96"/>
        <v>0.85827295774647894</v>
      </c>
      <c r="AB613" s="1">
        <f t="shared" si="97"/>
        <v>1.0162916129032258</v>
      </c>
      <c r="AC613" s="1">
        <f t="shared" si="98"/>
        <v>3.0018508333333331</v>
      </c>
      <c r="AD613" s="1">
        <f t="shared" si="99"/>
        <v>0.45283084337349394</v>
      </c>
      <c r="AE613" s="1">
        <f t="shared" si="100"/>
        <v>0.72610932692307684</v>
      </c>
    </row>
    <row r="614" spans="1:31" x14ac:dyDescent="0.25">
      <c r="A614" s="1">
        <v>5179.8620000000001</v>
      </c>
      <c r="B614" s="1">
        <v>7.238E-2</v>
      </c>
      <c r="C614" s="1">
        <v>5.1639999999999998E-2</v>
      </c>
      <c r="D614" s="1">
        <v>7.4370000000000006E-2</v>
      </c>
      <c r="E614" s="1">
        <v>2.8080000000000001E-2</v>
      </c>
      <c r="F614" s="1">
        <v>2.5590000000000002E-2</v>
      </c>
      <c r="G614" s="1">
        <v>2.673E-2</v>
      </c>
      <c r="H614" s="1">
        <v>2.7629999999999998E-2</v>
      </c>
      <c r="I614" s="1">
        <v>0.11330999999999999</v>
      </c>
      <c r="J614" s="1">
        <v>1.6449999999999999E-2</v>
      </c>
      <c r="K614" s="1">
        <v>3.3079999999999998E-2</v>
      </c>
      <c r="L614" s="1">
        <v>0.11100000000000002</v>
      </c>
      <c r="M614" s="1">
        <v>0.11000000000000001</v>
      </c>
      <c r="N614" s="1">
        <v>0.11499999999999999</v>
      </c>
      <c r="O614" s="1">
        <v>9.2000000000000012E-2</v>
      </c>
      <c r="P614" s="1">
        <v>8.6000000000000007E-2</v>
      </c>
      <c r="Q614" s="1">
        <v>7.0999999999999994E-2</v>
      </c>
      <c r="R614" s="1">
        <v>6.2E-2</v>
      </c>
      <c r="S614" s="1">
        <v>8.4000000000000005E-2</v>
      </c>
      <c r="T614" s="1">
        <v>8.3000000000000004E-2</v>
      </c>
      <c r="U614" s="1">
        <v>0.10400000000000001</v>
      </c>
      <c r="V614" s="1">
        <f t="shared" si="91"/>
        <v>1.5017219819819816</v>
      </c>
      <c r="W614" s="1">
        <f t="shared" si="92"/>
        <v>1.0811538181818179</v>
      </c>
      <c r="X614" s="1">
        <f t="shared" si="93"/>
        <v>1.4893400869565219</v>
      </c>
      <c r="Y614" s="1">
        <f t="shared" si="94"/>
        <v>0.70291565217391294</v>
      </c>
      <c r="Z614" s="1">
        <f t="shared" si="95"/>
        <v>0.68527639534883722</v>
      </c>
      <c r="AA614" s="1">
        <f t="shared" si="96"/>
        <v>0.86703084507042261</v>
      </c>
      <c r="AB614" s="1">
        <f t="shared" si="97"/>
        <v>1.0263208064516129</v>
      </c>
      <c r="AC614" s="1">
        <f t="shared" si="98"/>
        <v>3.1065824999999996</v>
      </c>
      <c r="AD614" s="1">
        <f t="shared" si="99"/>
        <v>0.45643795180722885</v>
      </c>
      <c r="AE614" s="1">
        <f t="shared" si="100"/>
        <v>0.73253115384615375</v>
      </c>
    </row>
    <row r="615" spans="1:31" x14ac:dyDescent="0.25">
      <c r="A615" s="1">
        <v>5181.79</v>
      </c>
      <c r="B615" s="1">
        <v>7.3219999999999993E-2</v>
      </c>
      <c r="C615" s="1">
        <v>5.2170000000000001E-2</v>
      </c>
      <c r="D615" s="1">
        <v>7.5130000000000002E-2</v>
      </c>
      <c r="E615" s="1">
        <v>2.8309999999999998E-2</v>
      </c>
      <c r="F615" s="1">
        <v>2.581E-2</v>
      </c>
      <c r="G615" s="1">
        <v>2.699E-2</v>
      </c>
      <c r="H615" s="1">
        <v>2.7879999999999999E-2</v>
      </c>
      <c r="I615" s="1">
        <v>0.11742</v>
      </c>
      <c r="J615" s="1">
        <v>1.6490000000000001E-2</v>
      </c>
      <c r="K615" s="1">
        <v>3.3399999999999999E-2</v>
      </c>
      <c r="L615" s="1">
        <v>0.11100000000000002</v>
      </c>
      <c r="M615" s="1">
        <v>0.11000000000000001</v>
      </c>
      <c r="N615" s="1">
        <v>0.11499999999999999</v>
      </c>
      <c r="O615" s="1">
        <v>9.2000000000000012E-2</v>
      </c>
      <c r="P615" s="1">
        <v>8.6000000000000007E-2</v>
      </c>
      <c r="Q615" s="1">
        <v>7.0999999999999994E-2</v>
      </c>
      <c r="R615" s="1">
        <v>6.2E-2</v>
      </c>
      <c r="S615" s="1">
        <v>8.4000000000000005E-2</v>
      </c>
      <c r="T615" s="1">
        <v>8.3000000000000004E-2</v>
      </c>
      <c r="U615" s="1">
        <v>0.10400000000000001</v>
      </c>
      <c r="V615" s="1">
        <f t="shared" si="91"/>
        <v>1.5191500900900898</v>
      </c>
      <c r="W615" s="1">
        <f t="shared" si="92"/>
        <v>1.0922500909090909</v>
      </c>
      <c r="X615" s="1">
        <f t="shared" si="93"/>
        <v>1.5045599130434784</v>
      </c>
      <c r="Y615" s="1">
        <f t="shared" si="94"/>
        <v>0.70867315217391291</v>
      </c>
      <c r="Z615" s="1">
        <f t="shared" si="95"/>
        <v>0.69116779069767431</v>
      </c>
      <c r="AA615" s="1">
        <f t="shared" si="96"/>
        <v>0.87546436619718315</v>
      </c>
      <c r="AB615" s="1">
        <f t="shared" si="97"/>
        <v>1.0356070967741935</v>
      </c>
      <c r="AC615" s="1">
        <f t="shared" si="98"/>
        <v>3.2192649999999996</v>
      </c>
      <c r="AD615" s="1">
        <f t="shared" si="99"/>
        <v>0.45754783132530114</v>
      </c>
      <c r="AE615" s="1">
        <f t="shared" si="100"/>
        <v>0.7396173076923076</v>
      </c>
    </row>
    <row r="616" spans="1:31" x14ac:dyDescent="0.25">
      <c r="A616" s="1">
        <v>5183.7190000000001</v>
      </c>
      <c r="B616" s="1">
        <v>7.4289999999999995E-2</v>
      </c>
      <c r="C616" s="1">
        <v>5.2749999999999998E-2</v>
      </c>
      <c r="D616" s="1">
        <v>7.6050000000000006E-2</v>
      </c>
      <c r="E616" s="1">
        <v>2.8670000000000001E-2</v>
      </c>
      <c r="F616" s="1">
        <v>2.6100000000000002E-2</v>
      </c>
      <c r="G616" s="1">
        <v>2.7310000000000001E-2</v>
      </c>
      <c r="H616" s="1">
        <v>2.8080000000000001E-2</v>
      </c>
      <c r="I616" s="1">
        <v>0.12186</v>
      </c>
      <c r="J616" s="1">
        <v>1.6570000000000001E-2</v>
      </c>
      <c r="K616" s="1">
        <v>3.3680000000000002E-2</v>
      </c>
      <c r="L616" s="1">
        <v>0.11100000000000002</v>
      </c>
      <c r="M616" s="1">
        <v>0.11000000000000001</v>
      </c>
      <c r="N616" s="1">
        <v>0.11499999999999999</v>
      </c>
      <c r="O616" s="1">
        <v>9.2000000000000012E-2</v>
      </c>
      <c r="P616" s="1">
        <v>8.6000000000000007E-2</v>
      </c>
      <c r="Q616" s="1">
        <v>7.0999999999999994E-2</v>
      </c>
      <c r="R616" s="1">
        <v>6.2E-2</v>
      </c>
      <c r="S616" s="1">
        <v>8.4000000000000005E-2</v>
      </c>
      <c r="T616" s="1">
        <v>8.3000000000000004E-2</v>
      </c>
      <c r="U616" s="1">
        <v>0.10400000000000001</v>
      </c>
      <c r="V616" s="1">
        <f t="shared" si="91"/>
        <v>1.5413501801801797</v>
      </c>
      <c r="W616" s="1">
        <f t="shared" si="92"/>
        <v>1.1043931818181816</v>
      </c>
      <c r="X616" s="1">
        <f t="shared" si="93"/>
        <v>1.5229839130434784</v>
      </c>
      <c r="Y616" s="1">
        <f t="shared" si="94"/>
        <v>0.71768489130434765</v>
      </c>
      <c r="Z616" s="1">
        <f t="shared" si="95"/>
        <v>0.69893372093023254</v>
      </c>
      <c r="AA616" s="1">
        <f t="shared" si="96"/>
        <v>0.88584408450704233</v>
      </c>
      <c r="AB616" s="1">
        <f t="shared" si="97"/>
        <v>1.0430361290322581</v>
      </c>
      <c r="AC616" s="1">
        <f t="shared" si="98"/>
        <v>3.3409949999999999</v>
      </c>
      <c r="AD616" s="1">
        <f t="shared" si="99"/>
        <v>0.45976759036144577</v>
      </c>
      <c r="AE616" s="1">
        <f t="shared" si="100"/>
        <v>0.74581769230769224</v>
      </c>
    </row>
    <row r="617" spans="1:31" x14ac:dyDescent="0.25">
      <c r="A617" s="1">
        <v>5185.6469999999999</v>
      </c>
      <c r="B617" s="1">
        <v>7.5560000000000002E-2</v>
      </c>
      <c r="C617" s="1">
        <v>5.3330000000000002E-2</v>
      </c>
      <c r="D617" s="1">
        <v>7.7100000000000002E-2</v>
      </c>
      <c r="E617" s="1">
        <v>2.9239999999999999E-2</v>
      </c>
      <c r="F617" s="1">
        <v>2.648E-2</v>
      </c>
      <c r="G617" s="1">
        <v>2.7709999999999999E-2</v>
      </c>
      <c r="H617" s="1">
        <v>2.8250000000000001E-2</v>
      </c>
      <c r="I617" s="1">
        <v>0.12648999999999999</v>
      </c>
      <c r="J617" s="1">
        <v>1.6820000000000002E-2</v>
      </c>
      <c r="K617" s="1">
        <v>3.39E-2</v>
      </c>
      <c r="L617" s="1">
        <v>0.11100000000000002</v>
      </c>
      <c r="M617" s="1">
        <v>0.11000000000000001</v>
      </c>
      <c r="N617" s="1">
        <v>0.11499999999999999</v>
      </c>
      <c r="O617" s="1">
        <v>9.2000000000000012E-2</v>
      </c>
      <c r="P617" s="1">
        <v>8.6000000000000007E-2</v>
      </c>
      <c r="Q617" s="1">
        <v>7.0999999999999994E-2</v>
      </c>
      <c r="R617" s="1">
        <v>6.2E-2</v>
      </c>
      <c r="S617" s="1">
        <v>8.4000000000000005E-2</v>
      </c>
      <c r="T617" s="1">
        <v>8.3000000000000004E-2</v>
      </c>
      <c r="U617" s="1">
        <v>0.10400000000000001</v>
      </c>
      <c r="V617" s="1">
        <f t="shared" si="91"/>
        <v>1.5676998198198195</v>
      </c>
      <c r="W617" s="1">
        <f t="shared" si="92"/>
        <v>1.1165362727272725</v>
      </c>
      <c r="X617" s="1">
        <f t="shared" si="93"/>
        <v>1.5440113043478263</v>
      </c>
      <c r="Y617" s="1">
        <f t="shared" si="94"/>
        <v>0.73195347826086943</v>
      </c>
      <c r="Z617" s="1">
        <f t="shared" si="95"/>
        <v>0.70910976744186038</v>
      </c>
      <c r="AA617" s="1">
        <f t="shared" si="96"/>
        <v>0.89881873239436627</v>
      </c>
      <c r="AB617" s="1">
        <f t="shared" si="97"/>
        <v>1.0493508064516128</v>
      </c>
      <c r="AC617" s="1">
        <f t="shared" si="98"/>
        <v>3.4679341666666663</v>
      </c>
      <c r="AD617" s="1">
        <f t="shared" si="99"/>
        <v>0.46670433734939759</v>
      </c>
      <c r="AE617" s="1">
        <f t="shared" si="100"/>
        <v>0.75068942307692299</v>
      </c>
    </row>
    <row r="618" spans="1:31" x14ac:dyDescent="0.25">
      <c r="A618" s="1">
        <v>5187.576</v>
      </c>
      <c r="B618" s="1">
        <v>7.6829999999999996E-2</v>
      </c>
      <c r="C618" s="1">
        <v>5.3940000000000002E-2</v>
      </c>
      <c r="D618" s="1">
        <v>7.8179999999999999E-2</v>
      </c>
      <c r="E618" s="1">
        <v>2.9860000000000001E-2</v>
      </c>
      <c r="F618" s="1">
        <v>2.6839999999999999E-2</v>
      </c>
      <c r="G618" s="1">
        <v>2.8060000000000002E-2</v>
      </c>
      <c r="H618" s="1">
        <v>2.8469999999999999E-2</v>
      </c>
      <c r="I618" s="1">
        <v>0.13117999999999999</v>
      </c>
      <c r="J618" s="1">
        <v>1.7129999999999999E-2</v>
      </c>
      <c r="K618" s="1">
        <v>3.4169999999999999E-2</v>
      </c>
      <c r="L618" s="1">
        <v>0.11100000000000002</v>
      </c>
      <c r="M618" s="1">
        <v>0.11000000000000001</v>
      </c>
      <c r="N618" s="1">
        <v>0.11499999999999999</v>
      </c>
      <c r="O618" s="1">
        <v>9.2000000000000012E-2</v>
      </c>
      <c r="P618" s="1">
        <v>8.6000000000000007E-2</v>
      </c>
      <c r="Q618" s="1">
        <v>7.0999999999999994E-2</v>
      </c>
      <c r="R618" s="1">
        <v>6.2E-2</v>
      </c>
      <c r="S618" s="1">
        <v>8.4000000000000005E-2</v>
      </c>
      <c r="T618" s="1">
        <v>8.3000000000000004E-2</v>
      </c>
      <c r="U618" s="1">
        <v>0.10400000000000001</v>
      </c>
      <c r="V618" s="1">
        <f t="shared" si="91"/>
        <v>1.594049459459459</v>
      </c>
      <c r="W618" s="1">
        <f t="shared" si="92"/>
        <v>1.1293074545454544</v>
      </c>
      <c r="X618" s="1">
        <f t="shared" si="93"/>
        <v>1.5656394782608698</v>
      </c>
      <c r="Y618" s="1">
        <f t="shared" si="94"/>
        <v>0.74747369565217381</v>
      </c>
      <c r="Z618" s="1">
        <f t="shared" si="95"/>
        <v>0.71875023255813941</v>
      </c>
      <c r="AA618" s="1">
        <f t="shared" si="96"/>
        <v>0.91017154929577471</v>
      </c>
      <c r="AB618" s="1">
        <f t="shared" si="97"/>
        <v>1.0575227419354838</v>
      </c>
      <c r="AC618" s="1">
        <f t="shared" si="98"/>
        <v>3.5965183333333326</v>
      </c>
      <c r="AD618" s="1">
        <f t="shared" si="99"/>
        <v>0.47530590361445774</v>
      </c>
      <c r="AE618" s="1">
        <f t="shared" si="100"/>
        <v>0.75666836538461524</v>
      </c>
    </row>
    <row r="619" spans="1:31" x14ac:dyDescent="0.25">
      <c r="A619" s="1">
        <v>5189.5039999999999</v>
      </c>
      <c r="B619" s="1">
        <v>7.8079999999999997E-2</v>
      </c>
      <c r="C619" s="1">
        <v>5.4600000000000003E-2</v>
      </c>
      <c r="D619" s="1">
        <v>7.9269999999999993E-2</v>
      </c>
      <c r="E619" s="1">
        <v>3.0380000000000001E-2</v>
      </c>
      <c r="F619" s="1">
        <v>2.717E-2</v>
      </c>
      <c r="G619" s="1">
        <v>2.8379999999999999E-2</v>
      </c>
      <c r="H619" s="1">
        <v>2.8760000000000001E-2</v>
      </c>
      <c r="I619" s="1">
        <v>0.13596</v>
      </c>
      <c r="J619" s="1">
        <v>1.745E-2</v>
      </c>
      <c r="K619" s="1">
        <v>3.449E-2</v>
      </c>
      <c r="L619" s="1">
        <v>0.11100000000000002</v>
      </c>
      <c r="M619" s="1">
        <v>0.11000000000000001</v>
      </c>
      <c r="N619" s="1">
        <v>0.11499999999999999</v>
      </c>
      <c r="O619" s="1">
        <v>9.2000000000000012E-2</v>
      </c>
      <c r="P619" s="1">
        <v>8.6000000000000007E-2</v>
      </c>
      <c r="Q619" s="1">
        <v>7.0999999999999994E-2</v>
      </c>
      <c r="R619" s="1">
        <v>6.2E-2</v>
      </c>
      <c r="S619" s="1">
        <v>8.4000000000000005E-2</v>
      </c>
      <c r="T619" s="1">
        <v>8.3000000000000004E-2</v>
      </c>
      <c r="U619" s="1">
        <v>0.10400000000000001</v>
      </c>
      <c r="V619" s="1">
        <f t="shared" si="91"/>
        <v>1.6199841441441438</v>
      </c>
      <c r="W619" s="1">
        <f t="shared" si="92"/>
        <v>1.1431254545454543</v>
      </c>
      <c r="X619" s="1">
        <f t="shared" si="93"/>
        <v>1.5874679130434783</v>
      </c>
      <c r="Y619" s="1">
        <f t="shared" si="94"/>
        <v>0.76049065217391287</v>
      </c>
      <c r="Z619" s="1">
        <f t="shared" si="95"/>
        <v>0.72758732558139527</v>
      </c>
      <c r="AA619" s="1">
        <f t="shared" si="96"/>
        <v>0.92055126760563388</v>
      </c>
      <c r="AB619" s="1">
        <f t="shared" si="97"/>
        <v>1.0682948387096776</v>
      </c>
      <c r="AC619" s="1">
        <f t="shared" si="98"/>
        <v>3.7275700000000001</v>
      </c>
      <c r="AD619" s="1">
        <f t="shared" si="99"/>
        <v>0.48418493975903609</v>
      </c>
      <c r="AE619" s="1">
        <f t="shared" si="100"/>
        <v>0.7637545192307692</v>
      </c>
    </row>
    <row r="620" spans="1:31" x14ac:dyDescent="0.25">
      <c r="A620" s="1">
        <v>5191.433</v>
      </c>
      <c r="B620" s="1">
        <v>7.9219999999999999E-2</v>
      </c>
      <c r="C620" s="1">
        <v>5.5239999999999997E-2</v>
      </c>
      <c r="D620" s="1">
        <v>8.029E-2</v>
      </c>
      <c r="E620" s="1">
        <v>3.073E-2</v>
      </c>
      <c r="F620" s="1">
        <v>2.7480000000000001E-2</v>
      </c>
      <c r="G620" s="1">
        <v>2.8670000000000001E-2</v>
      </c>
      <c r="H620" s="1">
        <v>2.9000000000000001E-2</v>
      </c>
      <c r="I620" s="1">
        <v>0.14069999999999999</v>
      </c>
      <c r="J620" s="1">
        <v>1.7649999999999999E-2</v>
      </c>
      <c r="K620" s="1">
        <v>3.4799999999999998E-2</v>
      </c>
      <c r="L620" s="1">
        <v>0.11100000000000002</v>
      </c>
      <c r="M620" s="1">
        <v>0.11000000000000001</v>
      </c>
      <c r="N620" s="1">
        <v>0.11499999999999999</v>
      </c>
      <c r="O620" s="1">
        <v>9.2000000000000012E-2</v>
      </c>
      <c r="P620" s="1">
        <v>8.6000000000000007E-2</v>
      </c>
      <c r="Q620" s="1">
        <v>7.0999999999999994E-2</v>
      </c>
      <c r="R620" s="1">
        <v>6.2E-2</v>
      </c>
      <c r="S620" s="1">
        <v>8.4000000000000005E-2</v>
      </c>
      <c r="T620" s="1">
        <v>8.3000000000000004E-2</v>
      </c>
      <c r="U620" s="1">
        <v>0.10400000000000001</v>
      </c>
      <c r="V620" s="1">
        <f t="shared" si="91"/>
        <v>1.6436365765765761</v>
      </c>
      <c r="W620" s="1">
        <f t="shared" si="92"/>
        <v>1.1565247272727268</v>
      </c>
      <c r="X620" s="1">
        <f t="shared" si="93"/>
        <v>1.6078945217391305</v>
      </c>
      <c r="Y620" s="1">
        <f t="shared" si="94"/>
        <v>0.7692520652173912</v>
      </c>
      <c r="Z620" s="1">
        <f t="shared" si="95"/>
        <v>0.7358888372093022</v>
      </c>
      <c r="AA620" s="1">
        <f t="shared" si="96"/>
        <v>0.92995788732394369</v>
      </c>
      <c r="AB620" s="1">
        <f t="shared" si="97"/>
        <v>1.0772096774193549</v>
      </c>
      <c r="AC620" s="1">
        <f t="shared" si="98"/>
        <v>3.8575249999999994</v>
      </c>
      <c r="AD620" s="1">
        <f t="shared" si="99"/>
        <v>0.48973433734939753</v>
      </c>
      <c r="AE620" s="1">
        <f t="shared" si="100"/>
        <v>0.77061923076923056</v>
      </c>
    </row>
    <row r="621" spans="1:31" x14ac:dyDescent="0.25">
      <c r="A621" s="1">
        <v>5193.3609999999999</v>
      </c>
      <c r="B621" s="1">
        <v>8.0310000000000006E-2</v>
      </c>
      <c r="C621" s="1">
        <v>5.5829999999999998E-2</v>
      </c>
      <c r="D621" s="1">
        <v>8.1210000000000004E-2</v>
      </c>
      <c r="E621" s="1">
        <v>3.0949999999999998E-2</v>
      </c>
      <c r="F621" s="1">
        <v>2.7740000000000001E-2</v>
      </c>
      <c r="G621" s="1">
        <v>2.895E-2</v>
      </c>
      <c r="H621" s="1">
        <v>2.9180000000000001E-2</v>
      </c>
      <c r="I621" s="1">
        <v>0.14530000000000001</v>
      </c>
      <c r="J621" s="1">
        <v>1.7659999999999999E-2</v>
      </c>
      <c r="K621" s="1">
        <v>3.5139999999999998E-2</v>
      </c>
      <c r="L621" s="1">
        <v>0.11100000000000002</v>
      </c>
      <c r="M621" s="1">
        <v>0.11000000000000001</v>
      </c>
      <c r="N621" s="1">
        <v>0.11499999999999999</v>
      </c>
      <c r="O621" s="1">
        <v>9.2000000000000012E-2</v>
      </c>
      <c r="P621" s="1">
        <v>8.6000000000000007E-2</v>
      </c>
      <c r="Q621" s="1">
        <v>7.0999999999999994E-2</v>
      </c>
      <c r="R621" s="1">
        <v>6.2E-2</v>
      </c>
      <c r="S621" s="1">
        <v>8.4000000000000005E-2</v>
      </c>
      <c r="T621" s="1">
        <v>8.3000000000000004E-2</v>
      </c>
      <c r="U621" s="1">
        <v>0.10400000000000001</v>
      </c>
      <c r="V621" s="1">
        <f t="shared" si="91"/>
        <v>1.6662516216216214</v>
      </c>
      <c r="W621" s="1">
        <f t="shared" si="92"/>
        <v>1.1688771818181816</v>
      </c>
      <c r="X621" s="1">
        <f t="shared" si="93"/>
        <v>1.6263185217391305</v>
      </c>
      <c r="Y621" s="1">
        <f t="shared" si="94"/>
        <v>0.77475923913043454</v>
      </c>
      <c r="Z621" s="1">
        <f t="shared" si="95"/>
        <v>0.74285139534883726</v>
      </c>
      <c r="AA621" s="1">
        <f t="shared" si="96"/>
        <v>0.93904014084507059</v>
      </c>
      <c r="AB621" s="1">
        <f t="shared" si="97"/>
        <v>1.0838958064516129</v>
      </c>
      <c r="AC621" s="1">
        <f t="shared" si="98"/>
        <v>3.9836416666666667</v>
      </c>
      <c r="AD621" s="1">
        <f t="shared" si="99"/>
        <v>0.49001180722891557</v>
      </c>
      <c r="AE621" s="1">
        <f t="shared" si="100"/>
        <v>0.77814826923076907</v>
      </c>
    </row>
    <row r="622" spans="1:31" x14ac:dyDescent="0.25">
      <c r="A622" s="1">
        <v>5195.29</v>
      </c>
      <c r="B622" s="1">
        <v>8.165E-2</v>
      </c>
      <c r="C622" s="1">
        <v>5.6509999999999998E-2</v>
      </c>
      <c r="D622" s="1">
        <v>8.2290000000000002E-2</v>
      </c>
      <c r="E622" s="1">
        <v>3.1269999999999999E-2</v>
      </c>
      <c r="F622" s="1">
        <v>2.809E-2</v>
      </c>
      <c r="G622" s="1">
        <v>2.9309999999999999E-2</v>
      </c>
      <c r="H622" s="1">
        <v>2.9350000000000001E-2</v>
      </c>
      <c r="I622" s="1">
        <v>0.15004999999999999</v>
      </c>
      <c r="J622" s="1">
        <v>1.7749999999999998E-2</v>
      </c>
      <c r="K622" s="1">
        <v>3.551E-2</v>
      </c>
      <c r="L622" s="1">
        <v>0.11100000000000002</v>
      </c>
      <c r="M622" s="1">
        <v>0.11000000000000001</v>
      </c>
      <c r="N622" s="1">
        <v>0.11499999999999999</v>
      </c>
      <c r="O622" s="1">
        <v>9.2000000000000012E-2</v>
      </c>
      <c r="P622" s="1">
        <v>8.6000000000000007E-2</v>
      </c>
      <c r="Q622" s="1">
        <v>7.0999999999999994E-2</v>
      </c>
      <c r="R622" s="1">
        <v>6.2E-2</v>
      </c>
      <c r="S622" s="1">
        <v>8.4000000000000005E-2</v>
      </c>
      <c r="T622" s="1">
        <v>8.3000000000000004E-2</v>
      </c>
      <c r="U622" s="1">
        <v>0.10400000000000001</v>
      </c>
      <c r="V622" s="1">
        <f t="shared" si="91"/>
        <v>1.6940536036036031</v>
      </c>
      <c r="W622" s="1">
        <f t="shared" si="92"/>
        <v>1.1831139090909086</v>
      </c>
      <c r="X622" s="1">
        <f t="shared" si="93"/>
        <v>1.647946695652174</v>
      </c>
      <c r="Y622" s="1">
        <f t="shared" si="94"/>
        <v>0.78276967391304331</v>
      </c>
      <c r="Z622" s="1">
        <f t="shared" si="95"/>
        <v>0.75222406976744172</v>
      </c>
      <c r="AA622" s="1">
        <f t="shared" si="96"/>
        <v>0.95071732394366204</v>
      </c>
      <c r="AB622" s="1">
        <f t="shared" si="97"/>
        <v>1.0902104838709679</v>
      </c>
      <c r="AC622" s="1">
        <f t="shared" si="98"/>
        <v>4.1138708333333334</v>
      </c>
      <c r="AD622" s="1">
        <f t="shared" si="99"/>
        <v>0.49250903614457825</v>
      </c>
      <c r="AE622" s="1">
        <f t="shared" si="100"/>
        <v>0.78634163461538453</v>
      </c>
    </row>
    <row r="623" spans="1:31" x14ac:dyDescent="0.25">
      <c r="A623" s="1">
        <v>5197.2179999999998</v>
      </c>
      <c r="B623" s="1">
        <v>8.3280000000000007E-2</v>
      </c>
      <c r="C623" s="1">
        <v>5.7290000000000001E-2</v>
      </c>
      <c r="D623" s="1">
        <v>8.3580000000000002E-2</v>
      </c>
      <c r="E623" s="1">
        <v>3.1789999999999999E-2</v>
      </c>
      <c r="F623" s="1">
        <v>2.8580000000000001E-2</v>
      </c>
      <c r="G623" s="1">
        <v>2.9770000000000001E-2</v>
      </c>
      <c r="H623" s="1">
        <v>2.9579999999999999E-2</v>
      </c>
      <c r="I623" s="1">
        <v>0.15484000000000001</v>
      </c>
      <c r="J623" s="1">
        <v>1.806E-2</v>
      </c>
      <c r="K623" s="1">
        <v>3.5889999999999998E-2</v>
      </c>
      <c r="L623" s="1">
        <v>0.11100000000000002</v>
      </c>
      <c r="M623" s="1">
        <v>0.11000000000000001</v>
      </c>
      <c r="N623" s="1">
        <v>0.11499999999999999</v>
      </c>
      <c r="O623" s="1">
        <v>9.2000000000000012E-2</v>
      </c>
      <c r="P623" s="1">
        <v>8.6000000000000007E-2</v>
      </c>
      <c r="Q623" s="1">
        <v>7.0999999999999994E-2</v>
      </c>
      <c r="R623" s="1">
        <v>6.2E-2</v>
      </c>
      <c r="S623" s="1">
        <v>8.4000000000000005E-2</v>
      </c>
      <c r="T623" s="1">
        <v>8.3000000000000004E-2</v>
      </c>
      <c r="U623" s="1">
        <v>0.10400000000000001</v>
      </c>
      <c r="V623" s="1">
        <f t="shared" si="91"/>
        <v>1.7278724324324324</v>
      </c>
      <c r="W623" s="1">
        <f t="shared" si="92"/>
        <v>1.1994442727272725</v>
      </c>
      <c r="X623" s="1">
        <f t="shared" si="93"/>
        <v>1.6737803478260869</v>
      </c>
      <c r="Y623" s="1">
        <f t="shared" si="94"/>
        <v>0.79578663043478248</v>
      </c>
      <c r="Z623" s="1">
        <f t="shared" si="95"/>
        <v>0.76534581395348833</v>
      </c>
      <c r="AA623" s="1">
        <f t="shared" si="96"/>
        <v>0.96563816901408461</v>
      </c>
      <c r="AB623" s="1">
        <f t="shared" si="97"/>
        <v>1.098753870967742</v>
      </c>
      <c r="AC623" s="1">
        <f t="shared" si="98"/>
        <v>4.2451966666666667</v>
      </c>
      <c r="AD623" s="1">
        <f t="shared" si="99"/>
        <v>0.50111060240963856</v>
      </c>
      <c r="AE623" s="1">
        <f t="shared" si="100"/>
        <v>0.79475644230769227</v>
      </c>
    </row>
    <row r="624" spans="1:31" x14ac:dyDescent="0.25">
      <c r="A624" s="1">
        <v>5199.1459999999997</v>
      </c>
      <c r="B624" s="1">
        <v>8.4830000000000003E-2</v>
      </c>
      <c r="C624" s="1">
        <v>5.8040000000000001E-2</v>
      </c>
      <c r="D624" s="1">
        <v>8.4820000000000007E-2</v>
      </c>
      <c r="E624" s="1">
        <v>3.2329999999999998E-2</v>
      </c>
      <c r="F624" s="1">
        <v>2.9000000000000001E-2</v>
      </c>
      <c r="G624" s="1">
        <v>3.0210000000000001E-2</v>
      </c>
      <c r="H624" s="1">
        <v>2.9860000000000001E-2</v>
      </c>
      <c r="I624" s="1">
        <v>0.15912999999999999</v>
      </c>
      <c r="J624" s="1">
        <v>1.8370000000000001E-2</v>
      </c>
      <c r="K624" s="1">
        <v>3.6260000000000001E-2</v>
      </c>
      <c r="L624" s="1">
        <v>0.11100000000000002</v>
      </c>
      <c r="M624" s="1">
        <v>0.11000000000000001</v>
      </c>
      <c r="N624" s="1">
        <v>0.11499999999999999</v>
      </c>
      <c r="O624" s="1">
        <v>9.2000000000000012E-2</v>
      </c>
      <c r="P624" s="1">
        <v>8.6000000000000007E-2</v>
      </c>
      <c r="Q624" s="1">
        <v>7.0999999999999994E-2</v>
      </c>
      <c r="R624" s="1">
        <v>6.2E-2</v>
      </c>
      <c r="S624" s="1">
        <v>8.4000000000000005E-2</v>
      </c>
      <c r="T624" s="1">
        <v>8.3000000000000004E-2</v>
      </c>
      <c r="U624" s="1">
        <v>0.10400000000000001</v>
      </c>
      <c r="V624" s="1">
        <f t="shared" si="91"/>
        <v>1.7600314414414413</v>
      </c>
      <c r="W624" s="1">
        <f t="shared" si="92"/>
        <v>1.2151465454545454</v>
      </c>
      <c r="X624" s="1">
        <f t="shared" si="93"/>
        <v>1.6986126956521743</v>
      </c>
      <c r="Y624" s="1">
        <f t="shared" si="94"/>
        <v>0.80930423913043448</v>
      </c>
      <c r="Z624" s="1">
        <f t="shared" si="95"/>
        <v>0.77659302325581392</v>
      </c>
      <c r="AA624" s="1">
        <f t="shared" si="96"/>
        <v>0.97991028169014094</v>
      </c>
      <c r="AB624" s="1">
        <f t="shared" si="97"/>
        <v>1.1091545161290322</v>
      </c>
      <c r="AC624" s="1">
        <f t="shared" si="98"/>
        <v>4.3628141666666664</v>
      </c>
      <c r="AD624" s="1">
        <f t="shared" si="99"/>
        <v>0.50971216867469882</v>
      </c>
      <c r="AE624" s="1">
        <f t="shared" si="100"/>
        <v>0.80294980769230762</v>
      </c>
    </row>
    <row r="625" spans="1:31" x14ac:dyDescent="0.25">
      <c r="A625" s="1">
        <v>5201.0749999999998</v>
      </c>
      <c r="B625" s="1">
        <v>8.6010000000000003E-2</v>
      </c>
      <c r="C625" s="1">
        <v>5.876E-2</v>
      </c>
      <c r="D625" s="1">
        <v>8.5830000000000004E-2</v>
      </c>
      <c r="E625" s="1">
        <v>3.2750000000000001E-2</v>
      </c>
      <c r="F625" s="1">
        <v>2.9250000000000002E-2</v>
      </c>
      <c r="G625" s="1">
        <v>3.049E-2</v>
      </c>
      <c r="H625" s="1">
        <v>3.0089999999999999E-2</v>
      </c>
      <c r="I625" s="1">
        <v>0.16278999999999999</v>
      </c>
      <c r="J625" s="1">
        <v>1.8409999999999999E-2</v>
      </c>
      <c r="K625" s="1">
        <v>3.662E-2</v>
      </c>
      <c r="L625" s="1">
        <v>0.11100000000000002</v>
      </c>
      <c r="M625" s="1">
        <v>0.11000000000000001</v>
      </c>
      <c r="N625" s="1">
        <v>0.11499999999999999</v>
      </c>
      <c r="O625" s="1">
        <v>9.2000000000000012E-2</v>
      </c>
      <c r="P625" s="1">
        <v>8.6000000000000007E-2</v>
      </c>
      <c r="Q625" s="1">
        <v>7.0999999999999994E-2</v>
      </c>
      <c r="R625" s="1">
        <v>6.2E-2</v>
      </c>
      <c r="S625" s="1">
        <v>8.4000000000000005E-2</v>
      </c>
      <c r="T625" s="1">
        <v>8.3000000000000004E-2</v>
      </c>
      <c r="U625" s="1">
        <v>0.10400000000000001</v>
      </c>
      <c r="V625" s="1">
        <f t="shared" si="91"/>
        <v>1.7845137837837834</v>
      </c>
      <c r="W625" s="1">
        <f t="shared" si="92"/>
        <v>1.230220727272727</v>
      </c>
      <c r="X625" s="1">
        <f t="shared" si="93"/>
        <v>1.718839043478261</v>
      </c>
      <c r="Y625" s="1">
        <f t="shared" si="94"/>
        <v>0.81981793478260856</v>
      </c>
      <c r="Z625" s="1">
        <f t="shared" si="95"/>
        <v>0.78328779069767429</v>
      </c>
      <c r="AA625" s="1">
        <f t="shared" si="96"/>
        <v>0.98899253521126762</v>
      </c>
      <c r="AB625" s="1">
        <f t="shared" si="97"/>
        <v>1.1176979032258063</v>
      </c>
      <c r="AC625" s="1">
        <f t="shared" si="98"/>
        <v>4.4631591666666663</v>
      </c>
      <c r="AD625" s="1">
        <f t="shared" si="99"/>
        <v>0.51082204819277099</v>
      </c>
      <c r="AE625" s="1">
        <f t="shared" si="100"/>
        <v>0.81092173076923069</v>
      </c>
    </row>
    <row r="626" spans="1:31" x14ac:dyDescent="0.25">
      <c r="A626" s="1">
        <v>5203.0029999999997</v>
      </c>
      <c r="B626" s="1">
        <v>8.7080000000000005E-2</v>
      </c>
      <c r="C626" s="1">
        <v>5.9400000000000001E-2</v>
      </c>
      <c r="D626" s="1">
        <v>8.6800000000000002E-2</v>
      </c>
      <c r="E626" s="1">
        <v>3.3110000000000001E-2</v>
      </c>
      <c r="F626" s="1">
        <v>2.9430000000000001E-2</v>
      </c>
      <c r="G626" s="1">
        <v>3.073E-2</v>
      </c>
      <c r="H626" s="1">
        <v>3.0210000000000001E-2</v>
      </c>
      <c r="I626" s="1">
        <v>0.16614000000000001</v>
      </c>
      <c r="J626" s="1">
        <v>1.821E-2</v>
      </c>
      <c r="K626" s="1">
        <v>3.6900000000000002E-2</v>
      </c>
      <c r="L626" s="1">
        <v>0.11100000000000002</v>
      </c>
      <c r="M626" s="1">
        <v>0.11000000000000001</v>
      </c>
      <c r="N626" s="1">
        <v>0.11499999999999999</v>
      </c>
      <c r="O626" s="1">
        <v>9.2000000000000012E-2</v>
      </c>
      <c r="P626" s="1">
        <v>8.6000000000000007E-2</v>
      </c>
      <c r="Q626" s="1">
        <v>7.0999999999999994E-2</v>
      </c>
      <c r="R626" s="1">
        <v>6.2E-2</v>
      </c>
      <c r="S626" s="1">
        <v>8.4000000000000005E-2</v>
      </c>
      <c r="T626" s="1">
        <v>8.3000000000000004E-2</v>
      </c>
      <c r="U626" s="1">
        <v>0.10400000000000001</v>
      </c>
      <c r="V626" s="1">
        <f t="shared" si="91"/>
        <v>1.8067138738738737</v>
      </c>
      <c r="W626" s="1">
        <f t="shared" si="92"/>
        <v>1.2436199999999999</v>
      </c>
      <c r="X626" s="1">
        <f t="shared" si="93"/>
        <v>1.7382643478260871</v>
      </c>
      <c r="Y626" s="1">
        <f t="shared" si="94"/>
        <v>0.8288296739130433</v>
      </c>
      <c r="Z626" s="1">
        <f t="shared" si="95"/>
        <v>0.78810802325581397</v>
      </c>
      <c r="AA626" s="1">
        <f t="shared" si="96"/>
        <v>0.99677732394366203</v>
      </c>
      <c r="AB626" s="1">
        <f t="shared" si="97"/>
        <v>1.1221553225806451</v>
      </c>
      <c r="AC626" s="1">
        <f t="shared" si="98"/>
        <v>4.5550049999999995</v>
      </c>
      <c r="AD626" s="1">
        <f t="shared" si="99"/>
        <v>0.50527265060240956</v>
      </c>
      <c r="AE626" s="1">
        <f t="shared" si="100"/>
        <v>0.81712211538461532</v>
      </c>
    </row>
    <row r="627" spans="1:31" x14ac:dyDescent="0.25">
      <c r="A627" s="1">
        <v>5204.9319999999998</v>
      </c>
      <c r="B627" s="1">
        <v>8.8660000000000003E-2</v>
      </c>
      <c r="C627" s="1">
        <v>5.9979999999999999E-2</v>
      </c>
      <c r="D627" s="1">
        <v>8.7999999999999995E-2</v>
      </c>
      <c r="E627" s="1">
        <v>3.3709999999999997E-2</v>
      </c>
      <c r="F627" s="1">
        <v>2.9829999999999999E-2</v>
      </c>
      <c r="G627" s="1">
        <v>3.117E-2</v>
      </c>
      <c r="H627" s="1">
        <v>3.0349999999999999E-2</v>
      </c>
      <c r="I627" s="1">
        <v>0.16935</v>
      </c>
      <c r="J627" s="1">
        <v>1.822E-2</v>
      </c>
      <c r="K627" s="1">
        <v>3.7080000000000002E-2</v>
      </c>
      <c r="L627" s="1">
        <v>0.11100000000000002</v>
      </c>
      <c r="M627" s="1">
        <v>0.11000000000000001</v>
      </c>
      <c r="N627" s="1">
        <v>0.11499999999999999</v>
      </c>
      <c r="O627" s="1">
        <v>9.2000000000000012E-2</v>
      </c>
      <c r="P627" s="1">
        <v>8.6000000000000007E-2</v>
      </c>
      <c r="Q627" s="1">
        <v>7.0999999999999994E-2</v>
      </c>
      <c r="R627" s="1">
        <v>6.2E-2</v>
      </c>
      <c r="S627" s="1">
        <v>8.4000000000000005E-2</v>
      </c>
      <c r="T627" s="1">
        <v>8.3000000000000004E-2</v>
      </c>
      <c r="U627" s="1">
        <v>0.10400000000000001</v>
      </c>
      <c r="V627" s="1">
        <f t="shared" si="91"/>
        <v>1.8394953153153148</v>
      </c>
      <c r="W627" s="1">
        <f t="shared" si="92"/>
        <v>1.2557630909090907</v>
      </c>
      <c r="X627" s="1">
        <f t="shared" si="93"/>
        <v>1.762295652173913</v>
      </c>
      <c r="Y627" s="1">
        <f t="shared" si="94"/>
        <v>0.84384923913043464</v>
      </c>
      <c r="Z627" s="1">
        <f t="shared" si="95"/>
        <v>0.79881965116279063</v>
      </c>
      <c r="AA627" s="1">
        <f t="shared" si="96"/>
        <v>1.0110494366197182</v>
      </c>
      <c r="AB627" s="1">
        <f t="shared" si="97"/>
        <v>1.1273556451612903</v>
      </c>
      <c r="AC627" s="1">
        <f t="shared" si="98"/>
        <v>4.6430124999999993</v>
      </c>
      <c r="AD627" s="1">
        <f t="shared" si="99"/>
        <v>0.5055501204819276</v>
      </c>
      <c r="AE627" s="1">
        <f t="shared" si="100"/>
        <v>0.82110807692307686</v>
      </c>
    </row>
    <row r="628" spans="1:31" x14ac:dyDescent="0.25">
      <c r="A628" s="1">
        <v>5206.8599999999997</v>
      </c>
      <c r="B628" s="1">
        <v>9.0920000000000001E-2</v>
      </c>
      <c r="C628" s="1">
        <v>6.0650000000000003E-2</v>
      </c>
      <c r="D628" s="1">
        <v>8.9499999999999996E-2</v>
      </c>
      <c r="E628" s="1">
        <v>3.4549999999999997E-2</v>
      </c>
      <c r="F628" s="1">
        <v>3.0550000000000001E-2</v>
      </c>
      <c r="G628" s="1">
        <v>3.1829999999999997E-2</v>
      </c>
      <c r="H628" s="1">
        <v>3.0640000000000001E-2</v>
      </c>
      <c r="I628" s="1">
        <v>0.17213000000000001</v>
      </c>
      <c r="J628" s="1">
        <v>1.8780000000000002E-2</v>
      </c>
      <c r="K628" s="1">
        <v>3.7339999999999998E-2</v>
      </c>
      <c r="L628" s="1">
        <v>0.11100000000000002</v>
      </c>
      <c r="M628" s="1">
        <v>0.11000000000000001</v>
      </c>
      <c r="N628" s="1">
        <v>0.11499999999999999</v>
      </c>
      <c r="O628" s="1">
        <v>9.2000000000000012E-2</v>
      </c>
      <c r="P628" s="1">
        <v>8.6000000000000007E-2</v>
      </c>
      <c r="Q628" s="1">
        <v>7.0999999999999994E-2</v>
      </c>
      <c r="R628" s="1">
        <v>6.2E-2</v>
      </c>
      <c r="S628" s="1">
        <v>8.4000000000000005E-2</v>
      </c>
      <c r="T628" s="1">
        <v>8.3000000000000004E-2</v>
      </c>
      <c r="U628" s="1">
        <v>0.10400000000000001</v>
      </c>
      <c r="V628" s="1">
        <f t="shared" si="91"/>
        <v>1.8863852252252251</v>
      </c>
      <c r="W628" s="1">
        <f t="shared" si="92"/>
        <v>1.2697904545454544</v>
      </c>
      <c r="X628" s="1">
        <f t="shared" si="93"/>
        <v>1.7923347826086957</v>
      </c>
      <c r="Y628" s="1">
        <f t="shared" si="94"/>
        <v>0.86487663043478236</v>
      </c>
      <c r="Z628" s="1">
        <f t="shared" si="95"/>
        <v>0.8181005813953488</v>
      </c>
      <c r="AA628" s="1">
        <f t="shared" si="96"/>
        <v>1.0324576056338026</v>
      </c>
      <c r="AB628" s="1">
        <f t="shared" si="97"/>
        <v>1.1381277419354838</v>
      </c>
      <c r="AC628" s="1">
        <f t="shared" si="98"/>
        <v>4.7192308333333326</v>
      </c>
      <c r="AD628" s="1">
        <f t="shared" si="99"/>
        <v>0.52108843373493985</v>
      </c>
      <c r="AE628" s="1">
        <f t="shared" si="100"/>
        <v>0.82686557692307672</v>
      </c>
    </row>
    <row r="629" spans="1:31" x14ac:dyDescent="0.25">
      <c r="A629" s="1">
        <v>5208.7889999999998</v>
      </c>
      <c r="B629" s="1">
        <v>9.3020000000000005E-2</v>
      </c>
      <c r="C629" s="1">
        <v>6.148E-2</v>
      </c>
      <c r="D629" s="1">
        <v>9.1020000000000004E-2</v>
      </c>
      <c r="E629" s="1">
        <v>3.5209999999999998E-2</v>
      </c>
      <c r="F629" s="1">
        <v>3.1260000000000003E-2</v>
      </c>
      <c r="G629" s="1">
        <v>3.2329999999999998E-2</v>
      </c>
      <c r="H629" s="1">
        <v>3.1050000000000001E-2</v>
      </c>
      <c r="I629" s="1">
        <v>0.17396</v>
      </c>
      <c r="J629" s="1">
        <v>1.9439999999999999E-2</v>
      </c>
      <c r="K629" s="1">
        <v>3.7780000000000001E-2</v>
      </c>
      <c r="L629" s="1">
        <v>0.11100000000000002</v>
      </c>
      <c r="M629" s="1">
        <v>0.11000000000000001</v>
      </c>
      <c r="N629" s="1">
        <v>0.11499999999999999</v>
      </c>
      <c r="O629" s="1">
        <v>9.2000000000000012E-2</v>
      </c>
      <c r="P629" s="1">
        <v>8.6000000000000007E-2</v>
      </c>
      <c r="Q629" s="1">
        <v>7.0999999999999994E-2</v>
      </c>
      <c r="R629" s="1">
        <v>6.2E-2</v>
      </c>
      <c r="S629" s="1">
        <v>8.4000000000000005E-2</v>
      </c>
      <c r="T629" s="1">
        <v>8.3000000000000004E-2</v>
      </c>
      <c r="U629" s="1">
        <v>0.10400000000000001</v>
      </c>
      <c r="V629" s="1">
        <f t="shared" si="91"/>
        <v>1.9299554954954952</v>
      </c>
      <c r="W629" s="1">
        <f t="shared" si="92"/>
        <v>1.287167636363636</v>
      </c>
      <c r="X629" s="1">
        <f t="shared" si="93"/>
        <v>1.8227744347826087</v>
      </c>
      <c r="Y629" s="1">
        <f t="shared" si="94"/>
        <v>0.88139815217391282</v>
      </c>
      <c r="Z629" s="1">
        <f t="shared" si="95"/>
        <v>0.83711372093023251</v>
      </c>
      <c r="AA629" s="1">
        <f t="shared" si="96"/>
        <v>1.0486759154929577</v>
      </c>
      <c r="AB629" s="1">
        <f t="shared" si="97"/>
        <v>1.1533572580645162</v>
      </c>
      <c r="AC629" s="1">
        <f t="shared" si="98"/>
        <v>4.769403333333333</v>
      </c>
      <c r="AD629" s="1">
        <f t="shared" si="99"/>
        <v>0.53940144578313243</v>
      </c>
      <c r="AE629" s="1">
        <f t="shared" si="100"/>
        <v>0.83660903846153845</v>
      </c>
    </row>
    <row r="630" spans="1:31" x14ac:dyDescent="0.25">
      <c r="A630" s="1">
        <v>5210.7169999999996</v>
      </c>
      <c r="B630" s="1">
        <v>9.4560000000000005E-2</v>
      </c>
      <c r="C630" s="1">
        <v>6.2390000000000001E-2</v>
      </c>
      <c r="D630" s="1">
        <v>9.2380000000000004E-2</v>
      </c>
      <c r="E630" s="1">
        <v>3.5610000000000003E-2</v>
      </c>
      <c r="F630" s="1">
        <v>3.1699999999999999E-2</v>
      </c>
      <c r="G630" s="1">
        <v>3.261E-2</v>
      </c>
      <c r="H630" s="1">
        <v>3.1440000000000003E-2</v>
      </c>
      <c r="I630" s="1">
        <v>0.17491999999999999</v>
      </c>
      <c r="J630" s="1">
        <v>1.9800000000000002E-2</v>
      </c>
      <c r="K630" s="1">
        <v>3.8249999999999999E-2</v>
      </c>
      <c r="L630" s="1">
        <v>0.11100000000000002</v>
      </c>
      <c r="M630" s="1">
        <v>0.11000000000000001</v>
      </c>
      <c r="N630" s="1">
        <v>0.11499999999999999</v>
      </c>
      <c r="O630" s="1">
        <v>9.2000000000000012E-2</v>
      </c>
      <c r="P630" s="1">
        <v>8.6000000000000007E-2</v>
      </c>
      <c r="Q630" s="1">
        <v>7.0999999999999994E-2</v>
      </c>
      <c r="R630" s="1">
        <v>6.2E-2</v>
      </c>
      <c r="S630" s="1">
        <v>8.4000000000000005E-2</v>
      </c>
      <c r="T630" s="1">
        <v>8.3000000000000004E-2</v>
      </c>
      <c r="U630" s="1">
        <v>0.10400000000000001</v>
      </c>
      <c r="V630" s="1">
        <f t="shared" si="91"/>
        <v>1.9619070270270267</v>
      </c>
      <c r="W630" s="1">
        <f t="shared" si="92"/>
        <v>1.3062197272727272</v>
      </c>
      <c r="X630" s="1">
        <f t="shared" si="93"/>
        <v>1.8500099130434784</v>
      </c>
      <c r="Y630" s="1">
        <f t="shared" si="94"/>
        <v>0.89141119565217386</v>
      </c>
      <c r="Z630" s="1">
        <f t="shared" si="95"/>
        <v>0.8488965116279068</v>
      </c>
      <c r="AA630" s="1">
        <f t="shared" si="96"/>
        <v>1.0577581690140845</v>
      </c>
      <c r="AB630" s="1">
        <f t="shared" si="97"/>
        <v>1.1678438709677421</v>
      </c>
      <c r="AC630" s="1">
        <f t="shared" si="98"/>
        <v>4.7957233333333322</v>
      </c>
      <c r="AD630" s="1">
        <f t="shared" si="99"/>
        <v>0.54939036144578313</v>
      </c>
      <c r="AE630" s="1">
        <f t="shared" si="100"/>
        <v>0.84701682692307678</v>
      </c>
    </row>
    <row r="631" spans="1:31" x14ac:dyDescent="0.25">
      <c r="A631" s="1">
        <v>5212.6459999999997</v>
      </c>
      <c r="B631" s="1">
        <v>9.5880000000000007E-2</v>
      </c>
      <c r="C631" s="1">
        <v>6.3299999999999995E-2</v>
      </c>
      <c r="D631" s="1">
        <v>9.3619999999999995E-2</v>
      </c>
      <c r="E631" s="1">
        <v>3.5959999999999999E-2</v>
      </c>
      <c r="F631" s="1">
        <v>3.1989999999999998E-2</v>
      </c>
      <c r="G631" s="1">
        <v>3.2910000000000002E-2</v>
      </c>
      <c r="H631" s="1">
        <v>3.177E-2</v>
      </c>
      <c r="I631" s="1">
        <v>0.17549999999999999</v>
      </c>
      <c r="J631" s="1">
        <v>1.9900000000000001E-2</v>
      </c>
      <c r="K631" s="1">
        <v>3.8600000000000002E-2</v>
      </c>
      <c r="L631" s="1">
        <v>0.11100000000000002</v>
      </c>
      <c r="M631" s="1">
        <v>0.11000000000000001</v>
      </c>
      <c r="N631" s="1">
        <v>0.11499999999999999</v>
      </c>
      <c r="O631" s="1">
        <v>9.2000000000000012E-2</v>
      </c>
      <c r="P631" s="1">
        <v>8.6000000000000007E-2</v>
      </c>
      <c r="Q631" s="1">
        <v>7.0999999999999994E-2</v>
      </c>
      <c r="R631" s="1">
        <v>6.2E-2</v>
      </c>
      <c r="S631" s="1">
        <v>8.4000000000000005E-2</v>
      </c>
      <c r="T631" s="1">
        <v>8.3000000000000004E-2</v>
      </c>
      <c r="U631" s="1">
        <v>0.10400000000000001</v>
      </c>
      <c r="V631" s="1">
        <f t="shared" si="91"/>
        <v>1.9892940540540538</v>
      </c>
      <c r="W631" s="1">
        <f t="shared" si="92"/>
        <v>1.3252718181818179</v>
      </c>
      <c r="X631" s="1">
        <f t="shared" si="93"/>
        <v>1.8748422608695652</v>
      </c>
      <c r="Y631" s="1">
        <f t="shared" si="94"/>
        <v>0.90017260869565197</v>
      </c>
      <c r="Z631" s="1">
        <f t="shared" si="95"/>
        <v>0.85666244186046492</v>
      </c>
      <c r="AA631" s="1">
        <f t="shared" si="96"/>
        <v>1.0674891549295775</v>
      </c>
      <c r="AB631" s="1">
        <f t="shared" si="97"/>
        <v>1.1801017741935484</v>
      </c>
      <c r="AC631" s="1">
        <f t="shared" si="98"/>
        <v>4.8116249999999994</v>
      </c>
      <c r="AD631" s="1">
        <f t="shared" si="99"/>
        <v>0.55216506024096379</v>
      </c>
      <c r="AE631" s="1">
        <f t="shared" si="100"/>
        <v>0.85476730769230758</v>
      </c>
    </row>
    <row r="632" spans="1:31" x14ac:dyDescent="0.25">
      <c r="A632" s="1">
        <v>5214.5739999999996</v>
      </c>
      <c r="B632" s="1">
        <v>9.7369999999999998E-2</v>
      </c>
      <c r="C632" s="1">
        <v>6.4119999999999996E-2</v>
      </c>
      <c r="D632" s="1">
        <v>9.4829999999999998E-2</v>
      </c>
      <c r="E632" s="1">
        <v>3.6400000000000002E-2</v>
      </c>
      <c r="F632" s="1">
        <v>3.227E-2</v>
      </c>
      <c r="G632" s="1">
        <v>3.3300000000000003E-2</v>
      </c>
      <c r="H632" s="1">
        <v>3.2009999999999997E-2</v>
      </c>
      <c r="I632" s="1">
        <v>0.1759</v>
      </c>
      <c r="J632" s="1">
        <v>1.9990000000000001E-2</v>
      </c>
      <c r="K632" s="1">
        <v>3.8870000000000002E-2</v>
      </c>
      <c r="L632" s="1">
        <v>0.11100000000000002</v>
      </c>
      <c r="M632" s="1">
        <v>0.11000000000000001</v>
      </c>
      <c r="N632" s="1">
        <v>0.11499999999999999</v>
      </c>
      <c r="O632" s="1">
        <v>9.2000000000000012E-2</v>
      </c>
      <c r="P632" s="1">
        <v>8.6000000000000007E-2</v>
      </c>
      <c r="Q632" s="1">
        <v>7.0999999999999994E-2</v>
      </c>
      <c r="R632" s="1">
        <v>6.2E-2</v>
      </c>
      <c r="S632" s="1">
        <v>8.4000000000000005E-2</v>
      </c>
      <c r="T632" s="1">
        <v>8.3000000000000004E-2</v>
      </c>
      <c r="U632" s="1">
        <v>0.10400000000000001</v>
      </c>
      <c r="V632" s="1">
        <f t="shared" si="91"/>
        <v>2.0202081981981981</v>
      </c>
      <c r="W632" s="1">
        <f t="shared" si="92"/>
        <v>1.3424396363636362</v>
      </c>
      <c r="X632" s="1">
        <f t="shared" si="93"/>
        <v>1.8990738260869566</v>
      </c>
      <c r="Y632" s="1">
        <f t="shared" si="94"/>
        <v>0.91118695652173909</v>
      </c>
      <c r="Z632" s="1">
        <f t="shared" si="95"/>
        <v>0.86416058139534879</v>
      </c>
      <c r="AA632" s="1">
        <f t="shared" si="96"/>
        <v>1.0801394366197186</v>
      </c>
      <c r="AB632" s="1">
        <f t="shared" si="97"/>
        <v>1.1890166129032256</v>
      </c>
      <c r="AC632" s="1">
        <f t="shared" si="98"/>
        <v>4.8225916666666668</v>
      </c>
      <c r="AD632" s="1">
        <f t="shared" si="99"/>
        <v>0.55466228915662652</v>
      </c>
      <c r="AE632" s="1">
        <f t="shared" si="100"/>
        <v>0.86074624999999994</v>
      </c>
    </row>
    <row r="633" spans="1:31" x14ac:dyDescent="0.25">
      <c r="A633" s="1">
        <v>5216.5020000000004</v>
      </c>
      <c r="B633" s="1">
        <v>9.9180000000000004E-2</v>
      </c>
      <c r="C633" s="1">
        <v>6.4829999999999999E-2</v>
      </c>
      <c r="D633" s="1">
        <v>9.6129999999999993E-2</v>
      </c>
      <c r="E633" s="1">
        <v>3.6949999999999997E-2</v>
      </c>
      <c r="F633" s="1">
        <v>3.2660000000000002E-2</v>
      </c>
      <c r="G633" s="1">
        <v>3.3750000000000002E-2</v>
      </c>
      <c r="H633" s="1">
        <v>3.2190000000000003E-2</v>
      </c>
      <c r="I633" s="1">
        <v>0.17604</v>
      </c>
      <c r="J633" s="1">
        <v>2.018E-2</v>
      </c>
      <c r="K633" s="1">
        <v>3.9149999999999997E-2</v>
      </c>
      <c r="L633" s="1">
        <v>0.11100000000000002</v>
      </c>
      <c r="M633" s="1">
        <v>0.11000000000000001</v>
      </c>
      <c r="N633" s="1">
        <v>0.11499999999999999</v>
      </c>
      <c r="O633" s="1">
        <v>9.2000000000000012E-2</v>
      </c>
      <c r="P633" s="1">
        <v>8.6000000000000007E-2</v>
      </c>
      <c r="Q633" s="1">
        <v>7.0999999999999994E-2</v>
      </c>
      <c r="R633" s="1">
        <v>6.2E-2</v>
      </c>
      <c r="S633" s="1">
        <v>8.4000000000000005E-2</v>
      </c>
      <c r="T633" s="1">
        <v>8.3000000000000004E-2</v>
      </c>
      <c r="U633" s="1">
        <v>0.10400000000000001</v>
      </c>
      <c r="V633" s="1">
        <f t="shared" si="91"/>
        <v>2.0577616216216215</v>
      </c>
      <c r="W633" s="1">
        <f t="shared" si="92"/>
        <v>1.3573044545454542</v>
      </c>
      <c r="X633" s="1">
        <f t="shared" si="93"/>
        <v>1.9251077391304348</v>
      </c>
      <c r="Y633" s="1">
        <f t="shared" si="94"/>
        <v>0.9249548913043476</v>
      </c>
      <c r="Z633" s="1">
        <f t="shared" si="95"/>
        <v>0.8746044186046511</v>
      </c>
      <c r="AA633" s="1">
        <f t="shared" si="96"/>
        <v>1.0947359154929579</v>
      </c>
      <c r="AB633" s="1">
        <f t="shared" si="97"/>
        <v>1.195702741935484</v>
      </c>
      <c r="AC633" s="1">
        <f t="shared" si="98"/>
        <v>4.8264299999999993</v>
      </c>
      <c r="AD633" s="1">
        <f t="shared" si="99"/>
        <v>0.55993421686746991</v>
      </c>
      <c r="AE633" s="1">
        <f t="shared" si="100"/>
        <v>0.86694663461538446</v>
      </c>
    </row>
    <row r="634" spans="1:31" x14ac:dyDescent="0.25">
      <c r="A634" s="1">
        <v>5218.4309999999996</v>
      </c>
      <c r="B634" s="1">
        <v>0.1011</v>
      </c>
      <c r="C634" s="1">
        <v>6.5519999999999995E-2</v>
      </c>
      <c r="D634" s="1">
        <v>9.758E-2</v>
      </c>
      <c r="E634" s="1">
        <v>3.7569999999999999E-2</v>
      </c>
      <c r="F634" s="1">
        <v>3.3180000000000001E-2</v>
      </c>
      <c r="G634" s="1">
        <v>3.424E-2</v>
      </c>
      <c r="H634" s="1">
        <v>3.2349999999999997E-2</v>
      </c>
      <c r="I634" s="1">
        <v>0.17582</v>
      </c>
      <c r="J634" s="1">
        <v>2.0469999999999999E-2</v>
      </c>
      <c r="K634" s="1">
        <v>3.9449999999999999E-2</v>
      </c>
      <c r="L634" s="1">
        <v>0.11100000000000002</v>
      </c>
      <c r="M634" s="1">
        <v>0.11000000000000001</v>
      </c>
      <c r="N634" s="1">
        <v>0.11499999999999999</v>
      </c>
      <c r="O634" s="1">
        <v>9.2000000000000012E-2</v>
      </c>
      <c r="P634" s="1">
        <v>8.6000000000000007E-2</v>
      </c>
      <c r="Q634" s="1">
        <v>7.0999999999999994E-2</v>
      </c>
      <c r="R634" s="1">
        <v>6.2E-2</v>
      </c>
      <c r="S634" s="1">
        <v>8.4000000000000005E-2</v>
      </c>
      <c r="T634" s="1">
        <v>8.3000000000000004E-2</v>
      </c>
      <c r="U634" s="1">
        <v>0.10400000000000001</v>
      </c>
      <c r="V634" s="1">
        <f t="shared" si="91"/>
        <v>2.0975972972972969</v>
      </c>
      <c r="W634" s="1">
        <f t="shared" si="92"/>
        <v>1.3717505454545451</v>
      </c>
      <c r="X634" s="1">
        <f t="shared" si="93"/>
        <v>1.9541455652173914</v>
      </c>
      <c r="Y634" s="1">
        <f t="shared" si="94"/>
        <v>0.94047510869565198</v>
      </c>
      <c r="Z634" s="1">
        <f t="shared" si="95"/>
        <v>0.88852953488372088</v>
      </c>
      <c r="AA634" s="1">
        <f t="shared" si="96"/>
        <v>1.1106298591549297</v>
      </c>
      <c r="AB634" s="1">
        <f t="shared" si="97"/>
        <v>1.2016459677419353</v>
      </c>
      <c r="AC634" s="1">
        <f t="shared" si="98"/>
        <v>4.8203983333333333</v>
      </c>
      <c r="AD634" s="1">
        <f t="shared" si="99"/>
        <v>0.56798084337349386</v>
      </c>
      <c r="AE634" s="1">
        <f t="shared" si="100"/>
        <v>0.87358990384615376</v>
      </c>
    </row>
    <row r="635" spans="1:31" x14ac:dyDescent="0.25">
      <c r="A635" s="1">
        <v>5220.3590000000004</v>
      </c>
      <c r="B635" s="1">
        <v>0.10263</v>
      </c>
      <c r="C635" s="1">
        <v>6.6220000000000001E-2</v>
      </c>
      <c r="D635" s="1">
        <v>9.9000000000000005E-2</v>
      </c>
      <c r="E635" s="1">
        <v>3.8059999999999997E-2</v>
      </c>
      <c r="F635" s="1">
        <v>3.363E-2</v>
      </c>
      <c r="G635" s="1">
        <v>3.4619999999999998E-2</v>
      </c>
      <c r="H635" s="1">
        <v>3.2509999999999997E-2</v>
      </c>
      <c r="I635" s="1">
        <v>0.17530999999999999</v>
      </c>
      <c r="J635" s="1">
        <v>2.0619999999999999E-2</v>
      </c>
      <c r="K635" s="1">
        <v>3.9759999999999997E-2</v>
      </c>
      <c r="L635" s="1">
        <v>0.11100000000000002</v>
      </c>
      <c r="M635" s="1">
        <v>0.11000000000000001</v>
      </c>
      <c r="N635" s="1">
        <v>0.11499999999999999</v>
      </c>
      <c r="O635" s="1">
        <v>9.2000000000000012E-2</v>
      </c>
      <c r="P635" s="1">
        <v>8.6000000000000007E-2</v>
      </c>
      <c r="Q635" s="1">
        <v>7.0999999999999994E-2</v>
      </c>
      <c r="R635" s="1">
        <v>6.2E-2</v>
      </c>
      <c r="S635" s="1">
        <v>8.4000000000000005E-2</v>
      </c>
      <c r="T635" s="1">
        <v>8.3000000000000004E-2</v>
      </c>
      <c r="U635" s="1">
        <v>0.10400000000000001</v>
      </c>
      <c r="V635" s="1">
        <f t="shared" si="91"/>
        <v>2.1293413513513508</v>
      </c>
      <c r="W635" s="1">
        <f t="shared" si="92"/>
        <v>1.3864059999999996</v>
      </c>
      <c r="X635" s="1">
        <f t="shared" si="93"/>
        <v>1.9825826086956524</v>
      </c>
      <c r="Y635" s="1">
        <f t="shared" si="94"/>
        <v>0.9527410869565216</v>
      </c>
      <c r="Z635" s="1">
        <f t="shared" si="95"/>
        <v>0.90058011627906964</v>
      </c>
      <c r="AA635" s="1">
        <f t="shared" si="96"/>
        <v>1.1229557746478873</v>
      </c>
      <c r="AB635" s="1">
        <f t="shared" si="97"/>
        <v>1.2075891935483869</v>
      </c>
      <c r="AC635" s="1">
        <f t="shared" si="98"/>
        <v>4.8064158333333333</v>
      </c>
      <c r="AD635" s="1">
        <f t="shared" si="99"/>
        <v>0.57214289156626508</v>
      </c>
      <c r="AE635" s="1">
        <f t="shared" si="100"/>
        <v>0.88045461538461522</v>
      </c>
    </row>
    <row r="636" spans="1:31" x14ac:dyDescent="0.25">
      <c r="A636" s="1">
        <v>5222.2879999999996</v>
      </c>
      <c r="B636" s="1">
        <v>0.10394</v>
      </c>
      <c r="C636" s="1">
        <v>6.6809999999999994E-2</v>
      </c>
      <c r="D636" s="1">
        <v>0.10026</v>
      </c>
      <c r="E636" s="1">
        <v>3.8460000000000001E-2</v>
      </c>
      <c r="F636" s="1">
        <v>3.3950000000000001E-2</v>
      </c>
      <c r="G636" s="1">
        <v>3.4860000000000002E-2</v>
      </c>
      <c r="H636" s="1">
        <v>3.2689999999999997E-2</v>
      </c>
      <c r="I636" s="1">
        <v>0.17477000000000001</v>
      </c>
      <c r="J636" s="1">
        <v>2.0590000000000001E-2</v>
      </c>
      <c r="K636" s="1">
        <v>4.0039999999999999E-2</v>
      </c>
      <c r="L636" s="1">
        <v>0.11100000000000002</v>
      </c>
      <c r="M636" s="1">
        <v>0.11000000000000001</v>
      </c>
      <c r="N636" s="1">
        <v>0.11499999999999999</v>
      </c>
      <c r="O636" s="1">
        <v>9.2000000000000012E-2</v>
      </c>
      <c r="P636" s="1">
        <v>8.6000000000000007E-2</v>
      </c>
      <c r="Q636" s="1">
        <v>7.0999999999999994E-2</v>
      </c>
      <c r="R636" s="1">
        <v>6.2E-2</v>
      </c>
      <c r="S636" s="1">
        <v>8.4000000000000005E-2</v>
      </c>
      <c r="T636" s="1">
        <v>8.3000000000000004E-2</v>
      </c>
      <c r="U636" s="1">
        <v>0.10400000000000001</v>
      </c>
      <c r="V636" s="1">
        <f t="shared" si="91"/>
        <v>2.1565209009009005</v>
      </c>
      <c r="W636" s="1">
        <f t="shared" si="92"/>
        <v>1.3987584545454543</v>
      </c>
      <c r="X636" s="1">
        <f t="shared" si="93"/>
        <v>2.0078154782608699</v>
      </c>
      <c r="Y636" s="1">
        <f t="shared" si="94"/>
        <v>0.96275413043478242</v>
      </c>
      <c r="Z636" s="1">
        <f t="shared" si="95"/>
        <v>0.90914941860465115</v>
      </c>
      <c r="AA636" s="1">
        <f t="shared" si="96"/>
        <v>1.1307405633802818</v>
      </c>
      <c r="AB636" s="1">
        <f t="shared" si="97"/>
        <v>1.2142753225806451</v>
      </c>
      <c r="AC636" s="1">
        <f t="shared" si="98"/>
        <v>4.7916108333333334</v>
      </c>
      <c r="AD636" s="1">
        <f t="shared" si="99"/>
        <v>0.57131048192771083</v>
      </c>
      <c r="AE636" s="1">
        <f t="shared" si="100"/>
        <v>0.88665499999999986</v>
      </c>
    </row>
    <row r="637" spans="1:31" x14ac:dyDescent="0.25">
      <c r="A637" s="1">
        <v>5224.2160000000003</v>
      </c>
      <c r="B637" s="1">
        <v>0.10575</v>
      </c>
      <c r="C637" s="1">
        <v>6.7309999999999995E-2</v>
      </c>
      <c r="D637" s="1">
        <v>0.10152</v>
      </c>
      <c r="E637" s="1">
        <v>3.9039999999999998E-2</v>
      </c>
      <c r="F637" s="1">
        <v>3.4419999999999999E-2</v>
      </c>
      <c r="G637" s="1">
        <v>3.5209999999999998E-2</v>
      </c>
      <c r="H637" s="1">
        <v>3.2870000000000003E-2</v>
      </c>
      <c r="I637" s="1">
        <v>0.17432</v>
      </c>
      <c r="J637" s="1">
        <v>2.0709999999999999E-2</v>
      </c>
      <c r="K637" s="1">
        <v>4.0259999999999997E-2</v>
      </c>
      <c r="L637" s="1">
        <v>0.11100000000000002</v>
      </c>
      <c r="M637" s="1">
        <v>0.11000000000000001</v>
      </c>
      <c r="N637" s="1">
        <v>0.11499999999999999</v>
      </c>
      <c r="O637" s="1">
        <v>9.2000000000000012E-2</v>
      </c>
      <c r="P637" s="1">
        <v>8.6000000000000007E-2</v>
      </c>
      <c r="Q637" s="1">
        <v>7.0999999999999994E-2</v>
      </c>
      <c r="R637" s="1">
        <v>6.2E-2</v>
      </c>
      <c r="S637" s="1">
        <v>8.4000000000000005E-2</v>
      </c>
      <c r="T637" s="1">
        <v>8.3000000000000004E-2</v>
      </c>
      <c r="U637" s="1">
        <v>0.10400000000000001</v>
      </c>
      <c r="V637" s="1">
        <f t="shared" si="91"/>
        <v>2.1940743243243239</v>
      </c>
      <c r="W637" s="1">
        <f t="shared" si="92"/>
        <v>1.4092266363636361</v>
      </c>
      <c r="X637" s="1">
        <f t="shared" si="93"/>
        <v>2.033048347826087</v>
      </c>
      <c r="Y637" s="1">
        <f t="shared" si="94"/>
        <v>0.97727304347826072</v>
      </c>
      <c r="Z637" s="1">
        <f t="shared" si="95"/>
        <v>0.92173558139534872</v>
      </c>
      <c r="AA637" s="1">
        <f t="shared" si="96"/>
        <v>1.1420933802816902</v>
      </c>
      <c r="AB637" s="1">
        <f t="shared" si="97"/>
        <v>1.2209614516129033</v>
      </c>
      <c r="AC637" s="1">
        <f t="shared" si="98"/>
        <v>4.7792733333333324</v>
      </c>
      <c r="AD637" s="1">
        <f t="shared" si="99"/>
        <v>0.57464012048192759</v>
      </c>
      <c r="AE637" s="1">
        <f t="shared" si="100"/>
        <v>0.89152673076923061</v>
      </c>
    </row>
    <row r="638" spans="1:31" x14ac:dyDescent="0.25">
      <c r="A638" s="1">
        <v>5226.1450000000004</v>
      </c>
      <c r="B638" s="1">
        <v>0.10779</v>
      </c>
      <c r="C638" s="1">
        <v>6.7890000000000006E-2</v>
      </c>
      <c r="D638" s="1">
        <v>0.10281999999999999</v>
      </c>
      <c r="E638" s="1">
        <v>3.9730000000000001E-2</v>
      </c>
      <c r="F638" s="1">
        <v>3.4950000000000002E-2</v>
      </c>
      <c r="G638" s="1">
        <v>3.5680000000000003E-2</v>
      </c>
      <c r="H638" s="1">
        <v>3.304E-2</v>
      </c>
      <c r="I638" s="1">
        <v>0.17377999999999999</v>
      </c>
      <c r="J638" s="1">
        <v>2.1080000000000002E-2</v>
      </c>
      <c r="K638" s="1">
        <v>4.0460000000000003E-2</v>
      </c>
      <c r="L638" s="1">
        <v>0.11100000000000002</v>
      </c>
      <c r="M638" s="1">
        <v>0.11000000000000001</v>
      </c>
      <c r="N638" s="1">
        <v>0.11499999999999999</v>
      </c>
      <c r="O638" s="1">
        <v>9.2000000000000012E-2</v>
      </c>
      <c r="P638" s="1">
        <v>8.6000000000000007E-2</v>
      </c>
      <c r="Q638" s="1">
        <v>7.0999999999999994E-2</v>
      </c>
      <c r="R638" s="1">
        <v>6.2E-2</v>
      </c>
      <c r="S638" s="1">
        <v>8.4000000000000005E-2</v>
      </c>
      <c r="T638" s="1">
        <v>8.3000000000000004E-2</v>
      </c>
      <c r="U638" s="1">
        <v>0.10400000000000001</v>
      </c>
      <c r="V638" s="1">
        <f t="shared" si="91"/>
        <v>2.2363997297297291</v>
      </c>
      <c r="W638" s="1">
        <f t="shared" si="92"/>
        <v>1.421369727272727</v>
      </c>
      <c r="X638" s="1">
        <f t="shared" si="93"/>
        <v>2.0590822608695651</v>
      </c>
      <c r="Y638" s="1">
        <f t="shared" si="94"/>
        <v>0.99454554347826085</v>
      </c>
      <c r="Z638" s="1">
        <f t="shared" si="95"/>
        <v>0.93592848837209297</v>
      </c>
      <c r="AA638" s="1">
        <f t="shared" si="96"/>
        <v>1.157338591549296</v>
      </c>
      <c r="AB638" s="1">
        <f t="shared" si="97"/>
        <v>1.227276129032258</v>
      </c>
      <c r="AC638" s="1">
        <f t="shared" si="98"/>
        <v>4.7644683333333324</v>
      </c>
      <c r="AD638" s="1">
        <f t="shared" si="99"/>
        <v>0.58490650602409644</v>
      </c>
      <c r="AE638" s="1">
        <f t="shared" si="100"/>
        <v>0.89595557692307692</v>
      </c>
    </row>
    <row r="639" spans="1:31" x14ac:dyDescent="0.25">
      <c r="A639" s="1">
        <v>5228.0730000000003</v>
      </c>
      <c r="B639" s="1">
        <v>0.10929</v>
      </c>
      <c r="C639" s="1">
        <v>6.855E-2</v>
      </c>
      <c r="D639" s="1">
        <v>0.10387</v>
      </c>
      <c r="E639" s="1">
        <v>4.0230000000000002E-2</v>
      </c>
      <c r="F639" s="1">
        <v>3.5290000000000002E-2</v>
      </c>
      <c r="G639" s="1">
        <v>3.5990000000000001E-2</v>
      </c>
      <c r="H639" s="1">
        <v>3.3189999999999997E-2</v>
      </c>
      <c r="I639" s="1">
        <v>0.17319999999999999</v>
      </c>
      <c r="J639" s="1">
        <v>2.1319999999999999E-2</v>
      </c>
      <c r="K639" s="1">
        <v>4.0640000000000003E-2</v>
      </c>
      <c r="L639" s="1">
        <v>0.11100000000000002</v>
      </c>
      <c r="M639" s="1">
        <v>0.11000000000000001</v>
      </c>
      <c r="N639" s="1">
        <v>0.11499999999999999</v>
      </c>
      <c r="O639" s="1">
        <v>9.2000000000000012E-2</v>
      </c>
      <c r="P639" s="1">
        <v>8.6000000000000007E-2</v>
      </c>
      <c r="Q639" s="1">
        <v>7.0999999999999994E-2</v>
      </c>
      <c r="R639" s="1">
        <v>6.2E-2</v>
      </c>
      <c r="S639" s="1">
        <v>8.4000000000000005E-2</v>
      </c>
      <c r="T639" s="1">
        <v>8.3000000000000004E-2</v>
      </c>
      <c r="U639" s="1">
        <v>0.10400000000000001</v>
      </c>
      <c r="V639" s="1">
        <f t="shared" si="91"/>
        <v>2.267521351351351</v>
      </c>
      <c r="W639" s="1">
        <f t="shared" si="92"/>
        <v>1.4351877272727271</v>
      </c>
      <c r="X639" s="1">
        <f t="shared" si="93"/>
        <v>2.0801096521739133</v>
      </c>
      <c r="Y639" s="1">
        <f t="shared" si="94"/>
        <v>1.0070618478260869</v>
      </c>
      <c r="Z639" s="1">
        <f t="shared" si="95"/>
        <v>0.94503337209302318</v>
      </c>
      <c r="AA639" s="1">
        <f t="shared" si="96"/>
        <v>1.167393943661972</v>
      </c>
      <c r="AB639" s="1">
        <f t="shared" si="97"/>
        <v>1.2328479032258064</v>
      </c>
      <c r="AC639" s="1">
        <f t="shared" si="98"/>
        <v>4.7485666666666662</v>
      </c>
      <c r="AD639" s="1">
        <f t="shared" si="99"/>
        <v>0.59156578313253005</v>
      </c>
      <c r="AE639" s="1">
        <f t="shared" si="100"/>
        <v>0.89994153846153835</v>
      </c>
    </row>
    <row r="640" spans="1:31" x14ac:dyDescent="0.25">
      <c r="A640" s="1">
        <v>5230.0020000000004</v>
      </c>
      <c r="B640" s="1">
        <v>0.11055</v>
      </c>
      <c r="C640" s="1">
        <v>6.9139999999999993E-2</v>
      </c>
      <c r="D640" s="1">
        <v>0.10476000000000001</v>
      </c>
      <c r="E640" s="1">
        <v>4.0570000000000002E-2</v>
      </c>
      <c r="F640" s="1">
        <v>3.5569999999999997E-2</v>
      </c>
      <c r="G640" s="1">
        <v>3.6150000000000002E-2</v>
      </c>
      <c r="H640" s="1">
        <v>3.3279999999999997E-2</v>
      </c>
      <c r="I640" s="1">
        <v>0.17286000000000001</v>
      </c>
      <c r="J640" s="1">
        <v>2.1420000000000002E-2</v>
      </c>
      <c r="K640" s="1">
        <v>4.0719999999999999E-2</v>
      </c>
      <c r="L640" s="1">
        <v>0.11100000000000002</v>
      </c>
      <c r="M640" s="1">
        <v>0.11000000000000001</v>
      </c>
      <c r="N640" s="1">
        <v>0.11499999999999999</v>
      </c>
      <c r="O640" s="1">
        <v>9.2000000000000012E-2</v>
      </c>
      <c r="P640" s="1">
        <v>8.6000000000000007E-2</v>
      </c>
      <c r="Q640" s="1">
        <v>7.0999999999999994E-2</v>
      </c>
      <c r="R640" s="1">
        <v>6.2E-2</v>
      </c>
      <c r="S640" s="1">
        <v>8.4000000000000005E-2</v>
      </c>
      <c r="T640" s="1">
        <v>8.3000000000000004E-2</v>
      </c>
      <c r="U640" s="1">
        <v>0.10400000000000001</v>
      </c>
      <c r="V640" s="1">
        <f t="shared" si="91"/>
        <v>2.2936635135135131</v>
      </c>
      <c r="W640" s="1">
        <f t="shared" si="92"/>
        <v>1.4475401818181814</v>
      </c>
      <c r="X640" s="1">
        <f t="shared" si="93"/>
        <v>2.0979328695652173</v>
      </c>
      <c r="Y640" s="1">
        <f t="shared" si="94"/>
        <v>1.0155729347826086</v>
      </c>
      <c r="Z640" s="1">
        <f t="shared" si="95"/>
        <v>0.95253151162790684</v>
      </c>
      <c r="AA640" s="1">
        <f t="shared" si="96"/>
        <v>1.1725838028169016</v>
      </c>
      <c r="AB640" s="1">
        <f t="shared" si="97"/>
        <v>1.2361909677419354</v>
      </c>
      <c r="AC640" s="1">
        <f t="shared" si="98"/>
        <v>4.7392450000000004</v>
      </c>
      <c r="AD640" s="1">
        <f t="shared" si="99"/>
        <v>0.59434048192771083</v>
      </c>
      <c r="AE640" s="1">
        <f t="shared" si="100"/>
        <v>0.90171307692307678</v>
      </c>
    </row>
    <row r="641" spans="1:31" x14ac:dyDescent="0.25">
      <c r="A641" s="1">
        <v>5231.93</v>
      </c>
      <c r="B641" s="1">
        <v>0.11191</v>
      </c>
      <c r="C641" s="1">
        <v>6.9620000000000001E-2</v>
      </c>
      <c r="D641" s="1">
        <v>0.10564999999999999</v>
      </c>
      <c r="E641" s="1">
        <v>4.0899999999999999E-2</v>
      </c>
      <c r="F641" s="1">
        <v>3.5929999999999997E-2</v>
      </c>
      <c r="G641" s="1">
        <v>3.6360000000000003E-2</v>
      </c>
      <c r="H641" s="1">
        <v>3.3369999999999997E-2</v>
      </c>
      <c r="I641" s="1">
        <v>0.17265</v>
      </c>
      <c r="J641" s="1">
        <v>2.1590000000000002E-2</v>
      </c>
      <c r="K641" s="1">
        <v>4.0750000000000001E-2</v>
      </c>
      <c r="L641" s="1">
        <v>0.11100000000000002</v>
      </c>
      <c r="M641" s="1">
        <v>0.11000000000000001</v>
      </c>
      <c r="N641" s="1">
        <v>0.11499999999999999</v>
      </c>
      <c r="O641" s="1">
        <v>9.2000000000000012E-2</v>
      </c>
      <c r="P641" s="1">
        <v>8.6000000000000007E-2</v>
      </c>
      <c r="Q641" s="1">
        <v>7.0999999999999994E-2</v>
      </c>
      <c r="R641" s="1">
        <v>6.2E-2</v>
      </c>
      <c r="S641" s="1">
        <v>8.4000000000000005E-2</v>
      </c>
      <c r="T641" s="1">
        <v>8.3000000000000004E-2</v>
      </c>
      <c r="U641" s="1">
        <v>0.10400000000000001</v>
      </c>
      <c r="V641" s="1">
        <f t="shared" si="91"/>
        <v>2.32188045045045</v>
      </c>
      <c r="W641" s="1">
        <f t="shared" si="92"/>
        <v>1.457589636363636</v>
      </c>
      <c r="X641" s="1">
        <f t="shared" si="93"/>
        <v>2.1157560869565217</v>
      </c>
      <c r="Y641" s="1">
        <f t="shared" si="94"/>
        <v>1.0238336956521736</v>
      </c>
      <c r="Z641" s="1">
        <f t="shared" si="95"/>
        <v>0.96217197674418586</v>
      </c>
      <c r="AA641" s="1">
        <f t="shared" si="96"/>
        <v>1.1793954929577466</v>
      </c>
      <c r="AB641" s="1">
        <f t="shared" si="97"/>
        <v>1.2395340322580644</v>
      </c>
      <c r="AC641" s="1">
        <f t="shared" si="98"/>
        <v>4.733487499999999</v>
      </c>
      <c r="AD641" s="1">
        <f t="shared" si="99"/>
        <v>0.59905746987951813</v>
      </c>
      <c r="AE641" s="1">
        <f t="shared" si="100"/>
        <v>0.90237740384615384</v>
      </c>
    </row>
    <row r="642" spans="1:31" x14ac:dyDescent="0.25">
      <c r="A642" s="1">
        <v>5233.8590000000004</v>
      </c>
      <c r="B642" s="1">
        <v>0.11302</v>
      </c>
      <c r="C642" s="1">
        <v>6.9970000000000004E-2</v>
      </c>
      <c r="D642" s="1">
        <v>0.10638</v>
      </c>
      <c r="E642" s="1">
        <v>4.1149999999999999E-2</v>
      </c>
      <c r="F642" s="1">
        <v>3.6200000000000003E-2</v>
      </c>
      <c r="G642" s="1">
        <v>3.6519999999999997E-2</v>
      </c>
      <c r="H642" s="1">
        <v>3.347E-2</v>
      </c>
      <c r="I642" s="1">
        <v>0.17238999999999999</v>
      </c>
      <c r="J642" s="1">
        <v>2.1819999999999999E-2</v>
      </c>
      <c r="K642" s="1">
        <v>4.0829999999999998E-2</v>
      </c>
      <c r="L642" s="1">
        <v>0.11100000000000002</v>
      </c>
      <c r="M642" s="1">
        <v>0.11000000000000001</v>
      </c>
      <c r="N642" s="1">
        <v>0.11499999999999999</v>
      </c>
      <c r="O642" s="1">
        <v>9.2000000000000012E-2</v>
      </c>
      <c r="P642" s="1">
        <v>8.6000000000000007E-2</v>
      </c>
      <c r="Q642" s="1">
        <v>7.0999999999999994E-2</v>
      </c>
      <c r="R642" s="1">
        <v>6.2E-2</v>
      </c>
      <c r="S642" s="1">
        <v>8.4000000000000005E-2</v>
      </c>
      <c r="T642" s="1">
        <v>8.3000000000000004E-2</v>
      </c>
      <c r="U642" s="1">
        <v>0.10400000000000001</v>
      </c>
      <c r="V642" s="1">
        <f t="shared" si="91"/>
        <v>2.3449104504504499</v>
      </c>
      <c r="W642" s="1">
        <f t="shared" si="92"/>
        <v>1.4649173636363635</v>
      </c>
      <c r="X642" s="1">
        <f t="shared" si="93"/>
        <v>2.1303751304347829</v>
      </c>
      <c r="Y642" s="1">
        <f t="shared" si="94"/>
        <v>1.0300918478260868</v>
      </c>
      <c r="Z642" s="1">
        <f t="shared" si="95"/>
        <v>0.96940232558139527</v>
      </c>
      <c r="AA642" s="1">
        <f t="shared" si="96"/>
        <v>1.1845853521126761</v>
      </c>
      <c r="AB642" s="1">
        <f t="shared" si="97"/>
        <v>1.2432485483870968</v>
      </c>
      <c r="AC642" s="1">
        <f t="shared" si="98"/>
        <v>4.7263591666666658</v>
      </c>
      <c r="AD642" s="1">
        <f t="shared" si="99"/>
        <v>0.6054392771084337</v>
      </c>
      <c r="AE642" s="1">
        <f t="shared" si="100"/>
        <v>0.90414894230769216</v>
      </c>
    </row>
    <row r="643" spans="1:31" x14ac:dyDescent="0.25">
      <c r="A643" s="1">
        <v>5235.7870000000003</v>
      </c>
      <c r="B643" s="1">
        <v>0.11376</v>
      </c>
      <c r="C643" s="1">
        <v>7.0150000000000004E-2</v>
      </c>
      <c r="D643" s="1">
        <v>0.10686</v>
      </c>
      <c r="E643" s="1">
        <v>4.1320000000000003E-2</v>
      </c>
      <c r="F643" s="1">
        <v>3.6339999999999997E-2</v>
      </c>
      <c r="G643" s="1">
        <v>3.6560000000000002E-2</v>
      </c>
      <c r="H643" s="1">
        <v>3.3459999999999997E-2</v>
      </c>
      <c r="I643" s="1">
        <v>0.17216999999999999</v>
      </c>
      <c r="J643" s="1">
        <v>2.1989999999999999E-2</v>
      </c>
      <c r="K643" s="1">
        <v>4.0930000000000001E-2</v>
      </c>
      <c r="L643" s="1">
        <v>0.11100000000000002</v>
      </c>
      <c r="M643" s="1">
        <v>0.11000000000000001</v>
      </c>
      <c r="N643" s="1">
        <v>0.11499999999999999</v>
      </c>
      <c r="O643" s="1">
        <v>9.2000000000000012E-2</v>
      </c>
      <c r="P643" s="1">
        <v>8.6000000000000007E-2</v>
      </c>
      <c r="Q643" s="1">
        <v>7.0999999999999994E-2</v>
      </c>
      <c r="R643" s="1">
        <v>6.2E-2</v>
      </c>
      <c r="S643" s="1">
        <v>8.4000000000000005E-2</v>
      </c>
      <c r="T643" s="1">
        <v>8.3000000000000004E-2</v>
      </c>
      <c r="U643" s="1">
        <v>0.10400000000000001</v>
      </c>
      <c r="V643" s="1">
        <f t="shared" ref="V643:V706" si="101">2.303*B643/L643</f>
        <v>2.3602637837837834</v>
      </c>
      <c r="W643" s="1">
        <f t="shared" si="92"/>
        <v>1.468685909090909</v>
      </c>
      <c r="X643" s="1">
        <f t="shared" si="93"/>
        <v>2.1399876521739132</v>
      </c>
      <c r="Y643" s="1">
        <f t="shared" si="94"/>
        <v>1.0343473913043477</v>
      </c>
      <c r="Z643" s="1">
        <f t="shared" si="95"/>
        <v>0.97315139534883699</v>
      </c>
      <c r="AA643" s="1">
        <f t="shared" si="96"/>
        <v>1.1858828169014086</v>
      </c>
      <c r="AB643" s="1">
        <f t="shared" si="97"/>
        <v>1.2428770967741936</v>
      </c>
      <c r="AC643" s="1">
        <f t="shared" si="98"/>
        <v>4.7203274999999989</v>
      </c>
      <c r="AD643" s="1">
        <f t="shared" si="99"/>
        <v>0.6101562650602409</v>
      </c>
      <c r="AE643" s="1">
        <f t="shared" si="100"/>
        <v>0.90636336538461526</v>
      </c>
    </row>
    <row r="644" spans="1:31" x14ac:dyDescent="0.25">
      <c r="A644" s="1">
        <v>5237.7160000000003</v>
      </c>
      <c r="B644" s="1">
        <v>0.11423</v>
      </c>
      <c r="C644" s="1">
        <v>7.0180000000000006E-2</v>
      </c>
      <c r="D644" s="1">
        <v>0.10718999999999999</v>
      </c>
      <c r="E644" s="1">
        <v>4.1439999999999998E-2</v>
      </c>
      <c r="F644" s="1">
        <v>3.6409999999999998E-2</v>
      </c>
      <c r="G644" s="1">
        <v>3.6580000000000001E-2</v>
      </c>
      <c r="H644" s="1">
        <v>3.338E-2</v>
      </c>
      <c r="I644" s="1">
        <v>0.17204</v>
      </c>
      <c r="J644" s="1">
        <v>2.2040000000000001E-2</v>
      </c>
      <c r="K644" s="1">
        <v>4.095E-2</v>
      </c>
      <c r="L644" s="1">
        <v>0.11100000000000002</v>
      </c>
      <c r="M644" s="1">
        <v>0.11000000000000001</v>
      </c>
      <c r="N644" s="1">
        <v>0.11499999999999999</v>
      </c>
      <c r="O644" s="1">
        <v>9.2000000000000012E-2</v>
      </c>
      <c r="P644" s="1">
        <v>8.6000000000000007E-2</v>
      </c>
      <c r="Q644" s="1">
        <v>7.0999999999999994E-2</v>
      </c>
      <c r="R644" s="1">
        <v>6.2E-2</v>
      </c>
      <c r="S644" s="1">
        <v>8.4000000000000005E-2</v>
      </c>
      <c r="T644" s="1">
        <v>8.3000000000000004E-2</v>
      </c>
      <c r="U644" s="1">
        <v>0.10400000000000001</v>
      </c>
      <c r="V644" s="1">
        <f t="shared" si="101"/>
        <v>2.3700152252252247</v>
      </c>
      <c r="W644" s="1">
        <f t="shared" si="92"/>
        <v>1.469314</v>
      </c>
      <c r="X644" s="1">
        <f t="shared" si="93"/>
        <v>2.1465962608695652</v>
      </c>
      <c r="Y644" s="1">
        <f t="shared" si="94"/>
        <v>1.0373513043478257</v>
      </c>
      <c r="Z644" s="1">
        <f t="shared" si="95"/>
        <v>0.97502593023255801</v>
      </c>
      <c r="AA644" s="1">
        <f t="shared" si="96"/>
        <v>1.1865315492957746</v>
      </c>
      <c r="AB644" s="1">
        <f t="shared" si="97"/>
        <v>1.2399054838709676</v>
      </c>
      <c r="AC644" s="1">
        <f t="shared" si="98"/>
        <v>4.7167633333333328</v>
      </c>
      <c r="AD644" s="1">
        <f t="shared" si="99"/>
        <v>0.61154361445783123</v>
      </c>
      <c r="AE644" s="1">
        <f t="shared" si="100"/>
        <v>0.90680624999999992</v>
      </c>
    </row>
    <row r="645" spans="1:31" x14ac:dyDescent="0.25">
      <c r="A645" s="1">
        <v>5239.6440000000002</v>
      </c>
      <c r="B645" s="1">
        <v>0.11441</v>
      </c>
      <c r="C645" s="1">
        <v>7.009E-2</v>
      </c>
      <c r="D645" s="1">
        <v>0.10730000000000001</v>
      </c>
      <c r="E645" s="1">
        <v>4.1430000000000002E-2</v>
      </c>
      <c r="F645" s="1">
        <v>3.6380000000000003E-2</v>
      </c>
      <c r="G645" s="1">
        <v>3.6589999999999998E-2</v>
      </c>
      <c r="H645" s="1">
        <v>3.3270000000000001E-2</v>
      </c>
      <c r="I645" s="1">
        <v>0.17199</v>
      </c>
      <c r="J645" s="1">
        <v>2.1909999999999999E-2</v>
      </c>
      <c r="K645" s="1">
        <v>4.0829999999999998E-2</v>
      </c>
      <c r="L645" s="1">
        <v>0.11100000000000002</v>
      </c>
      <c r="M645" s="1">
        <v>0.11000000000000001</v>
      </c>
      <c r="N645" s="1">
        <v>0.11499999999999999</v>
      </c>
      <c r="O645" s="1">
        <v>9.2000000000000012E-2</v>
      </c>
      <c r="P645" s="1">
        <v>8.6000000000000007E-2</v>
      </c>
      <c r="Q645" s="1">
        <v>7.0999999999999994E-2</v>
      </c>
      <c r="R645" s="1">
        <v>6.2E-2</v>
      </c>
      <c r="S645" s="1">
        <v>8.4000000000000005E-2</v>
      </c>
      <c r="T645" s="1">
        <v>8.3000000000000004E-2</v>
      </c>
      <c r="U645" s="1">
        <v>0.10400000000000001</v>
      </c>
      <c r="V645" s="1">
        <f t="shared" si="101"/>
        <v>2.3737498198198193</v>
      </c>
      <c r="W645" s="1">
        <f t="shared" si="92"/>
        <v>1.467429727272727</v>
      </c>
      <c r="X645" s="1">
        <f t="shared" si="93"/>
        <v>2.1487991304347829</v>
      </c>
      <c r="Y645" s="1">
        <f t="shared" si="94"/>
        <v>1.0371009782608693</v>
      </c>
      <c r="Z645" s="1">
        <f t="shared" si="95"/>
        <v>0.97422255813953484</v>
      </c>
      <c r="AA645" s="1">
        <f t="shared" si="96"/>
        <v>1.1868559154929577</v>
      </c>
      <c r="AB645" s="1">
        <f t="shared" si="97"/>
        <v>1.2358195161290322</v>
      </c>
      <c r="AC645" s="1">
        <f t="shared" si="98"/>
        <v>4.7153924999999992</v>
      </c>
      <c r="AD645" s="1">
        <f t="shared" si="99"/>
        <v>0.60793650602409632</v>
      </c>
      <c r="AE645" s="1">
        <f t="shared" si="100"/>
        <v>0.90414894230769216</v>
      </c>
    </row>
    <row r="646" spans="1:31" x14ac:dyDescent="0.25">
      <c r="A646" s="1">
        <v>5241.5730000000003</v>
      </c>
      <c r="B646" s="1">
        <v>0.11426</v>
      </c>
      <c r="C646" s="1">
        <v>6.9849999999999995E-2</v>
      </c>
      <c r="D646" s="1">
        <v>0.10709</v>
      </c>
      <c r="E646" s="1">
        <v>4.1250000000000002E-2</v>
      </c>
      <c r="F646" s="1">
        <v>3.619E-2</v>
      </c>
      <c r="G646" s="1">
        <v>3.6429999999999997E-2</v>
      </c>
      <c r="H646" s="1">
        <v>3.3079999999999998E-2</v>
      </c>
      <c r="I646" s="1">
        <v>0.17201</v>
      </c>
      <c r="J646" s="1">
        <v>2.163E-2</v>
      </c>
      <c r="K646" s="1">
        <v>4.0570000000000002E-2</v>
      </c>
      <c r="L646" s="1">
        <v>0.11100000000000002</v>
      </c>
      <c r="M646" s="1">
        <v>0.11000000000000001</v>
      </c>
      <c r="N646" s="1">
        <v>0.11499999999999999</v>
      </c>
      <c r="O646" s="1">
        <v>9.2000000000000012E-2</v>
      </c>
      <c r="P646" s="1">
        <v>8.6000000000000007E-2</v>
      </c>
      <c r="Q646" s="1">
        <v>7.0999999999999994E-2</v>
      </c>
      <c r="R646" s="1">
        <v>6.2E-2</v>
      </c>
      <c r="S646" s="1">
        <v>8.4000000000000005E-2</v>
      </c>
      <c r="T646" s="1">
        <v>8.3000000000000004E-2</v>
      </c>
      <c r="U646" s="1">
        <v>0.10400000000000001</v>
      </c>
      <c r="V646" s="1">
        <f t="shared" si="101"/>
        <v>2.3706376576576575</v>
      </c>
      <c r="W646" s="1">
        <f t="shared" si="92"/>
        <v>1.4624049999999997</v>
      </c>
      <c r="X646" s="1">
        <f t="shared" si="93"/>
        <v>2.1445936521739135</v>
      </c>
      <c r="Y646" s="1">
        <f t="shared" si="94"/>
        <v>1.0325951086956522</v>
      </c>
      <c r="Z646" s="1">
        <f t="shared" si="95"/>
        <v>0.96913453488372081</v>
      </c>
      <c r="AA646" s="1">
        <f t="shared" si="96"/>
        <v>1.1816660563380281</v>
      </c>
      <c r="AB646" s="1">
        <f t="shared" si="97"/>
        <v>1.228761935483871</v>
      </c>
      <c r="AC646" s="1">
        <f t="shared" si="98"/>
        <v>4.7159408333333328</v>
      </c>
      <c r="AD646" s="1">
        <f t="shared" si="99"/>
        <v>0.60016734939759031</v>
      </c>
      <c r="AE646" s="1">
        <f t="shared" si="100"/>
        <v>0.8983914423076923</v>
      </c>
    </row>
    <row r="647" spans="1:31" x14ac:dyDescent="0.25">
      <c r="A647" s="1">
        <v>5243.5010000000002</v>
      </c>
      <c r="B647" s="1">
        <v>0.11387</v>
      </c>
      <c r="C647" s="1">
        <v>6.9419999999999996E-2</v>
      </c>
      <c r="D647" s="1">
        <v>0.10663</v>
      </c>
      <c r="E647" s="1">
        <v>4.1070000000000002E-2</v>
      </c>
      <c r="F647" s="1">
        <v>3.5970000000000002E-2</v>
      </c>
      <c r="G647" s="1">
        <v>3.6170000000000001E-2</v>
      </c>
      <c r="H647" s="1">
        <v>3.2759999999999997E-2</v>
      </c>
      <c r="I647" s="1">
        <v>0.17199</v>
      </c>
      <c r="J647" s="1">
        <v>2.137E-2</v>
      </c>
      <c r="K647" s="1">
        <v>4.0129999999999999E-2</v>
      </c>
      <c r="L647" s="1">
        <v>0.11100000000000002</v>
      </c>
      <c r="M647" s="1">
        <v>0.11000000000000001</v>
      </c>
      <c r="N647" s="1">
        <v>0.11499999999999999</v>
      </c>
      <c r="O647" s="1">
        <v>9.2000000000000012E-2</v>
      </c>
      <c r="P647" s="1">
        <v>8.6000000000000007E-2</v>
      </c>
      <c r="Q647" s="1">
        <v>7.0999999999999994E-2</v>
      </c>
      <c r="R647" s="1">
        <v>6.2E-2</v>
      </c>
      <c r="S647" s="1">
        <v>8.4000000000000005E-2</v>
      </c>
      <c r="T647" s="1">
        <v>8.3000000000000004E-2</v>
      </c>
      <c r="U647" s="1">
        <v>0.10400000000000001</v>
      </c>
      <c r="V647" s="1">
        <f t="shared" si="101"/>
        <v>2.3625460360360355</v>
      </c>
      <c r="W647" s="1">
        <f t="shared" si="92"/>
        <v>1.4534023636363633</v>
      </c>
      <c r="X647" s="1">
        <f t="shared" si="93"/>
        <v>2.1353816521739133</v>
      </c>
      <c r="Y647" s="1">
        <f t="shared" si="94"/>
        <v>1.0280892391304346</v>
      </c>
      <c r="Z647" s="1">
        <f t="shared" si="95"/>
        <v>0.96324313953488361</v>
      </c>
      <c r="AA647" s="1">
        <f t="shared" si="96"/>
        <v>1.1732325352112676</v>
      </c>
      <c r="AB647" s="1">
        <f t="shared" si="97"/>
        <v>1.2168754838709677</v>
      </c>
      <c r="AC647" s="1">
        <f t="shared" si="98"/>
        <v>4.7153924999999992</v>
      </c>
      <c r="AD647" s="1">
        <f t="shared" si="99"/>
        <v>0.5929531325301205</v>
      </c>
      <c r="AE647" s="1">
        <f t="shared" si="100"/>
        <v>0.88864798076923057</v>
      </c>
    </row>
    <row r="648" spans="1:31" x14ac:dyDescent="0.25">
      <c r="A648" s="1">
        <v>5245.43</v>
      </c>
      <c r="B648" s="1">
        <v>0.1133</v>
      </c>
      <c r="C648" s="1">
        <v>6.8830000000000002E-2</v>
      </c>
      <c r="D648" s="1">
        <v>0.10603</v>
      </c>
      <c r="E648" s="1">
        <v>4.0930000000000001E-2</v>
      </c>
      <c r="F648" s="1">
        <v>3.5770000000000003E-2</v>
      </c>
      <c r="G648" s="1">
        <v>3.5880000000000002E-2</v>
      </c>
      <c r="H648" s="1">
        <v>3.2329999999999998E-2</v>
      </c>
      <c r="I648" s="1">
        <v>0.17165</v>
      </c>
      <c r="J648" s="1">
        <v>2.1139999999999999E-2</v>
      </c>
      <c r="K648" s="1">
        <v>3.9559999999999998E-2</v>
      </c>
      <c r="L648" s="1">
        <v>0.11100000000000002</v>
      </c>
      <c r="M648" s="1">
        <v>0.11000000000000001</v>
      </c>
      <c r="N648" s="1">
        <v>0.11499999999999999</v>
      </c>
      <c r="O648" s="1">
        <v>9.2000000000000012E-2</v>
      </c>
      <c r="P648" s="1">
        <v>8.6000000000000007E-2</v>
      </c>
      <c r="Q648" s="1">
        <v>7.0999999999999994E-2</v>
      </c>
      <c r="R648" s="1">
        <v>6.2E-2</v>
      </c>
      <c r="S648" s="1">
        <v>8.4000000000000005E-2</v>
      </c>
      <c r="T648" s="1">
        <v>8.3000000000000004E-2</v>
      </c>
      <c r="U648" s="1">
        <v>0.10400000000000001</v>
      </c>
      <c r="V648" s="1">
        <f t="shared" si="101"/>
        <v>2.3507198198198194</v>
      </c>
      <c r="W648" s="1">
        <f t="shared" si="92"/>
        <v>1.441049909090909</v>
      </c>
      <c r="X648" s="1">
        <f t="shared" si="93"/>
        <v>2.1233660000000003</v>
      </c>
      <c r="Y648" s="1">
        <f t="shared" si="94"/>
        <v>1.0245846739130433</v>
      </c>
      <c r="Z648" s="1">
        <f t="shared" si="95"/>
        <v>0.95788732558139544</v>
      </c>
      <c r="AA648" s="1">
        <f t="shared" si="96"/>
        <v>1.163825915492958</v>
      </c>
      <c r="AB648" s="1">
        <f t="shared" si="97"/>
        <v>1.2009030645161287</v>
      </c>
      <c r="AC648" s="1">
        <f t="shared" si="98"/>
        <v>4.7060708333333325</v>
      </c>
      <c r="AD648" s="1">
        <f t="shared" si="99"/>
        <v>0.5865713253012047</v>
      </c>
      <c r="AE648" s="1">
        <f t="shared" si="100"/>
        <v>0.87602576923076914</v>
      </c>
    </row>
    <row r="649" spans="1:31" x14ac:dyDescent="0.25">
      <c r="A649" s="1">
        <v>5247.3580000000002</v>
      </c>
      <c r="B649" s="1">
        <v>0.11269</v>
      </c>
      <c r="C649" s="1">
        <v>6.8070000000000006E-2</v>
      </c>
      <c r="D649" s="1">
        <v>0.10524</v>
      </c>
      <c r="E649" s="1">
        <v>4.0730000000000002E-2</v>
      </c>
      <c r="F649" s="1">
        <v>3.5569999999999997E-2</v>
      </c>
      <c r="G649" s="1">
        <v>3.56E-2</v>
      </c>
      <c r="H649" s="1">
        <v>3.193E-2</v>
      </c>
      <c r="I649" s="1">
        <v>0.17097999999999999</v>
      </c>
      <c r="J649" s="1">
        <v>2.1090000000000001E-2</v>
      </c>
      <c r="K649" s="1">
        <v>3.8949999999999999E-2</v>
      </c>
      <c r="L649" s="1">
        <v>0.11100000000000002</v>
      </c>
      <c r="M649" s="1">
        <v>0.11000000000000001</v>
      </c>
      <c r="N649" s="1">
        <v>0.11499999999999999</v>
      </c>
      <c r="O649" s="1">
        <v>9.2000000000000012E-2</v>
      </c>
      <c r="P649" s="1">
        <v>8.6000000000000007E-2</v>
      </c>
      <c r="Q649" s="1">
        <v>7.0999999999999994E-2</v>
      </c>
      <c r="R649" s="1">
        <v>6.2E-2</v>
      </c>
      <c r="S649" s="1">
        <v>8.4000000000000005E-2</v>
      </c>
      <c r="T649" s="1">
        <v>8.3000000000000004E-2</v>
      </c>
      <c r="U649" s="1">
        <v>0.10400000000000001</v>
      </c>
      <c r="V649" s="1">
        <f t="shared" si="101"/>
        <v>2.3380636936936932</v>
      </c>
      <c r="W649" s="1">
        <f t="shared" si="92"/>
        <v>1.4251382727272728</v>
      </c>
      <c r="X649" s="1">
        <f t="shared" si="93"/>
        <v>2.107545391304348</v>
      </c>
      <c r="Y649" s="1">
        <f t="shared" si="94"/>
        <v>1.0195781521739129</v>
      </c>
      <c r="Z649" s="1">
        <f t="shared" si="95"/>
        <v>0.95253151162790684</v>
      </c>
      <c r="AA649" s="1">
        <f t="shared" si="96"/>
        <v>1.154743661971831</v>
      </c>
      <c r="AB649" s="1">
        <f t="shared" si="97"/>
        <v>1.186045</v>
      </c>
      <c r="AC649" s="1">
        <f t="shared" si="98"/>
        <v>4.6877016666666655</v>
      </c>
      <c r="AD649" s="1">
        <f t="shared" si="99"/>
        <v>0.58518397590361437</v>
      </c>
      <c r="AE649" s="1">
        <f t="shared" si="100"/>
        <v>0.86251778846153837</v>
      </c>
    </row>
    <row r="650" spans="1:31" x14ac:dyDescent="0.25">
      <c r="A650" s="1">
        <v>5249.2870000000003</v>
      </c>
      <c r="B650" s="1">
        <v>0.11161</v>
      </c>
      <c r="C650" s="1">
        <v>6.7199999999999996E-2</v>
      </c>
      <c r="D650" s="1">
        <v>0.10405</v>
      </c>
      <c r="E650" s="1">
        <v>4.027E-2</v>
      </c>
      <c r="F650" s="1">
        <v>3.5249999999999997E-2</v>
      </c>
      <c r="G650" s="1">
        <v>3.5209999999999998E-2</v>
      </c>
      <c r="H650" s="1">
        <v>3.1609999999999999E-2</v>
      </c>
      <c r="I650" s="1">
        <v>0.16997000000000001</v>
      </c>
      <c r="J650" s="1">
        <v>2.1069999999999998E-2</v>
      </c>
      <c r="K650" s="1">
        <v>3.8399999999999997E-2</v>
      </c>
      <c r="L650" s="1">
        <v>0.11100000000000002</v>
      </c>
      <c r="M650" s="1">
        <v>0.11000000000000001</v>
      </c>
      <c r="N650" s="1">
        <v>0.11499999999999999</v>
      </c>
      <c r="O650" s="1">
        <v>9.2000000000000012E-2</v>
      </c>
      <c r="P650" s="1">
        <v>8.6000000000000007E-2</v>
      </c>
      <c r="Q650" s="1">
        <v>7.0999999999999994E-2</v>
      </c>
      <c r="R650" s="1">
        <v>6.2E-2</v>
      </c>
      <c r="S650" s="1">
        <v>8.4000000000000005E-2</v>
      </c>
      <c r="T650" s="1">
        <v>8.3000000000000004E-2</v>
      </c>
      <c r="U650" s="1">
        <v>0.10400000000000001</v>
      </c>
      <c r="V650" s="1">
        <f t="shared" si="101"/>
        <v>2.3156561261261257</v>
      </c>
      <c r="W650" s="1">
        <f t="shared" si="92"/>
        <v>1.4069236363636362</v>
      </c>
      <c r="X650" s="1">
        <f t="shared" si="93"/>
        <v>2.0837143478260871</v>
      </c>
      <c r="Y650" s="1">
        <f t="shared" si="94"/>
        <v>1.0080631521739127</v>
      </c>
      <c r="Z650" s="1">
        <f t="shared" si="95"/>
        <v>0.94396220930232544</v>
      </c>
      <c r="AA650" s="1">
        <f t="shared" si="96"/>
        <v>1.1420933802816902</v>
      </c>
      <c r="AB650" s="1">
        <f t="shared" si="97"/>
        <v>1.1741585483870967</v>
      </c>
      <c r="AC650" s="1">
        <f t="shared" si="98"/>
        <v>4.6600108333333337</v>
      </c>
      <c r="AD650" s="1">
        <f t="shared" si="99"/>
        <v>0.58462903614457828</v>
      </c>
      <c r="AE650" s="1">
        <f t="shared" si="100"/>
        <v>0.85033846153846138</v>
      </c>
    </row>
    <row r="651" spans="1:31" x14ac:dyDescent="0.25">
      <c r="A651" s="1">
        <v>5251.2150000000001</v>
      </c>
      <c r="B651" s="1">
        <v>0.10970000000000001</v>
      </c>
      <c r="C651" s="1">
        <v>6.6280000000000006E-2</v>
      </c>
      <c r="D651" s="1">
        <v>0.10242999999999999</v>
      </c>
      <c r="E651" s="1">
        <v>3.9489999999999997E-2</v>
      </c>
      <c r="F651" s="1">
        <v>3.4680000000000002E-2</v>
      </c>
      <c r="G651" s="1">
        <v>3.458E-2</v>
      </c>
      <c r="H651" s="1">
        <v>3.124E-2</v>
      </c>
      <c r="I651" s="1">
        <v>0.16858000000000001</v>
      </c>
      <c r="J651" s="1">
        <v>2.0660000000000001E-2</v>
      </c>
      <c r="K651" s="1">
        <v>3.7810000000000003E-2</v>
      </c>
      <c r="L651" s="1">
        <v>0.11100000000000002</v>
      </c>
      <c r="M651" s="1">
        <v>0.11000000000000001</v>
      </c>
      <c r="N651" s="1">
        <v>0.11499999999999999</v>
      </c>
      <c r="O651" s="1">
        <v>9.2000000000000012E-2</v>
      </c>
      <c r="P651" s="1">
        <v>8.6000000000000007E-2</v>
      </c>
      <c r="Q651" s="1">
        <v>7.0999999999999994E-2</v>
      </c>
      <c r="R651" s="1">
        <v>6.2E-2</v>
      </c>
      <c r="S651" s="1">
        <v>8.4000000000000005E-2</v>
      </c>
      <c r="T651" s="1">
        <v>8.3000000000000004E-2</v>
      </c>
      <c r="U651" s="1">
        <v>0.10400000000000001</v>
      </c>
      <c r="V651" s="1">
        <f t="shared" si="101"/>
        <v>2.2760279279279279</v>
      </c>
      <c r="W651" s="1">
        <f t="shared" si="92"/>
        <v>1.3876621818181816</v>
      </c>
      <c r="X651" s="1">
        <f t="shared" si="93"/>
        <v>2.0512720869565215</v>
      </c>
      <c r="Y651" s="1">
        <f t="shared" si="94"/>
        <v>0.98853771739130403</v>
      </c>
      <c r="Z651" s="1">
        <f t="shared" si="95"/>
        <v>0.92869813953488367</v>
      </c>
      <c r="AA651" s="1">
        <f t="shared" si="96"/>
        <v>1.121658309859155</v>
      </c>
      <c r="AB651" s="1">
        <f t="shared" si="97"/>
        <v>1.1604148387096775</v>
      </c>
      <c r="AC651" s="1">
        <f t="shared" si="98"/>
        <v>4.6219016666666661</v>
      </c>
      <c r="AD651" s="1">
        <f t="shared" si="99"/>
        <v>0.57325277108433736</v>
      </c>
      <c r="AE651" s="1">
        <f t="shared" si="100"/>
        <v>0.83727336538461539</v>
      </c>
    </row>
    <row r="652" spans="1:31" x14ac:dyDescent="0.25">
      <c r="A652" s="1">
        <v>5253.1440000000002</v>
      </c>
      <c r="B652" s="1">
        <v>0.10761</v>
      </c>
      <c r="C652" s="1">
        <v>6.5180000000000002E-2</v>
      </c>
      <c r="D652" s="1">
        <v>0.10059</v>
      </c>
      <c r="E652" s="1">
        <v>3.8690000000000002E-2</v>
      </c>
      <c r="F652" s="1">
        <v>3.4040000000000001E-2</v>
      </c>
      <c r="G652" s="1">
        <v>3.3849999999999998E-2</v>
      </c>
      <c r="H652" s="1">
        <v>3.075E-2</v>
      </c>
      <c r="I652" s="1">
        <v>0.16682</v>
      </c>
      <c r="J652" s="1">
        <v>2.0070000000000001E-2</v>
      </c>
      <c r="K652" s="1">
        <v>3.7069999999999999E-2</v>
      </c>
      <c r="L652" s="1">
        <v>0.11100000000000002</v>
      </c>
      <c r="M652" s="1">
        <v>0.11000000000000001</v>
      </c>
      <c r="N652" s="1">
        <v>0.11499999999999999</v>
      </c>
      <c r="O652" s="1">
        <v>9.2000000000000012E-2</v>
      </c>
      <c r="P652" s="1">
        <v>8.6000000000000007E-2</v>
      </c>
      <c r="Q652" s="1">
        <v>7.0999999999999994E-2</v>
      </c>
      <c r="R652" s="1">
        <v>6.2E-2</v>
      </c>
      <c r="S652" s="1">
        <v>8.4000000000000005E-2</v>
      </c>
      <c r="T652" s="1">
        <v>8.3000000000000004E-2</v>
      </c>
      <c r="U652" s="1">
        <v>0.10400000000000001</v>
      </c>
      <c r="V652" s="1">
        <f t="shared" si="101"/>
        <v>2.232665135135135</v>
      </c>
      <c r="W652" s="1">
        <f t="shared" si="92"/>
        <v>1.3646321818181817</v>
      </c>
      <c r="X652" s="1">
        <f t="shared" si="93"/>
        <v>2.014424086956522</v>
      </c>
      <c r="Y652" s="1">
        <f t="shared" si="94"/>
        <v>0.9685116304347825</v>
      </c>
      <c r="Z652" s="1">
        <f t="shared" si="95"/>
        <v>0.91155953488372088</v>
      </c>
      <c r="AA652" s="1">
        <f t="shared" si="96"/>
        <v>1.0979795774647889</v>
      </c>
      <c r="AB652" s="1">
        <f t="shared" si="97"/>
        <v>1.1422137096774194</v>
      </c>
      <c r="AC652" s="1">
        <f t="shared" si="98"/>
        <v>4.5736483333333329</v>
      </c>
      <c r="AD652" s="1">
        <f t="shared" si="99"/>
        <v>0.55688204819277098</v>
      </c>
      <c r="AE652" s="1">
        <f t="shared" si="100"/>
        <v>0.82088663461538447</v>
      </c>
    </row>
    <row r="653" spans="1:31" x14ac:dyDescent="0.25">
      <c r="A653" s="1">
        <v>5255.0720000000001</v>
      </c>
      <c r="B653" s="1">
        <v>0.10561</v>
      </c>
      <c r="C653" s="1">
        <v>6.3810000000000006E-2</v>
      </c>
      <c r="D653" s="1">
        <v>9.8640000000000005E-2</v>
      </c>
      <c r="E653" s="1">
        <v>3.7929999999999998E-2</v>
      </c>
      <c r="F653" s="1">
        <v>3.3430000000000001E-2</v>
      </c>
      <c r="G653" s="1">
        <v>3.313E-2</v>
      </c>
      <c r="H653" s="1">
        <v>3.0130000000000001E-2</v>
      </c>
      <c r="I653" s="1">
        <v>0.16450000000000001</v>
      </c>
      <c r="J653" s="1">
        <v>1.976E-2</v>
      </c>
      <c r="K653" s="1">
        <v>3.6220000000000002E-2</v>
      </c>
      <c r="L653" s="1">
        <v>0.11100000000000002</v>
      </c>
      <c r="M653" s="1">
        <v>0.11000000000000001</v>
      </c>
      <c r="N653" s="1">
        <v>0.11499999999999999</v>
      </c>
      <c r="O653" s="1">
        <v>9.2000000000000012E-2</v>
      </c>
      <c r="P653" s="1">
        <v>8.6000000000000007E-2</v>
      </c>
      <c r="Q653" s="1">
        <v>7.0999999999999994E-2</v>
      </c>
      <c r="R653" s="1">
        <v>6.2E-2</v>
      </c>
      <c r="S653" s="1">
        <v>8.4000000000000005E-2</v>
      </c>
      <c r="T653" s="1">
        <v>8.3000000000000004E-2</v>
      </c>
      <c r="U653" s="1">
        <v>0.10400000000000001</v>
      </c>
      <c r="V653" s="1">
        <f t="shared" si="101"/>
        <v>2.191169639639639</v>
      </c>
      <c r="W653" s="1">
        <f t="shared" si="92"/>
        <v>1.3359493636363635</v>
      </c>
      <c r="X653" s="1">
        <f t="shared" si="93"/>
        <v>1.9753732173913046</v>
      </c>
      <c r="Y653" s="1">
        <f t="shared" si="94"/>
        <v>0.94948684782608683</v>
      </c>
      <c r="Z653" s="1">
        <f t="shared" si="95"/>
        <v>0.89522430232558137</v>
      </c>
      <c r="AA653" s="1">
        <f t="shared" si="96"/>
        <v>1.0746252112676056</v>
      </c>
      <c r="AB653" s="1">
        <f t="shared" si="97"/>
        <v>1.1191837096774193</v>
      </c>
      <c r="AC653" s="1">
        <f t="shared" si="98"/>
        <v>4.5100416666666661</v>
      </c>
      <c r="AD653" s="1">
        <f t="shared" si="99"/>
        <v>0.54828048192771073</v>
      </c>
      <c r="AE653" s="1">
        <f t="shared" si="100"/>
        <v>0.8020640384615384</v>
      </c>
    </row>
    <row r="654" spans="1:31" x14ac:dyDescent="0.25">
      <c r="A654" s="1">
        <v>5257</v>
      </c>
      <c r="B654" s="1">
        <v>0.10312</v>
      </c>
      <c r="C654" s="1">
        <v>6.2289999999999998E-2</v>
      </c>
      <c r="D654" s="1">
        <v>9.6519999999999995E-2</v>
      </c>
      <c r="E654" s="1">
        <v>3.6990000000000002E-2</v>
      </c>
      <c r="F654" s="1">
        <v>3.2640000000000002E-2</v>
      </c>
      <c r="G654" s="1">
        <v>3.2259999999999997E-2</v>
      </c>
      <c r="H654" s="1">
        <v>2.9440000000000001E-2</v>
      </c>
      <c r="I654" s="1">
        <v>0.16156999999999999</v>
      </c>
      <c r="J654" s="1">
        <v>1.9460000000000002E-2</v>
      </c>
      <c r="K654" s="1">
        <v>3.5400000000000001E-2</v>
      </c>
      <c r="L654" s="1">
        <v>0.11100000000000002</v>
      </c>
      <c r="M654" s="1">
        <v>0.11000000000000001</v>
      </c>
      <c r="N654" s="1">
        <v>0.11499999999999999</v>
      </c>
      <c r="O654" s="1">
        <v>9.2000000000000012E-2</v>
      </c>
      <c r="P654" s="1">
        <v>8.6000000000000007E-2</v>
      </c>
      <c r="Q654" s="1">
        <v>7.0999999999999994E-2</v>
      </c>
      <c r="R654" s="1">
        <v>6.2E-2</v>
      </c>
      <c r="S654" s="1">
        <v>8.4000000000000005E-2</v>
      </c>
      <c r="T654" s="1">
        <v>8.3000000000000004E-2</v>
      </c>
      <c r="U654" s="1">
        <v>0.10400000000000001</v>
      </c>
      <c r="V654" s="1">
        <f t="shared" si="101"/>
        <v>2.1395077477477473</v>
      </c>
      <c r="W654" s="1">
        <f t="shared" si="92"/>
        <v>1.3041260909090906</v>
      </c>
      <c r="X654" s="1">
        <f t="shared" si="93"/>
        <v>1.9329179130434784</v>
      </c>
      <c r="Y654" s="1">
        <f t="shared" si="94"/>
        <v>0.9259561956521738</v>
      </c>
      <c r="Z654" s="1">
        <f t="shared" si="95"/>
        <v>0.87406883720930229</v>
      </c>
      <c r="AA654" s="1">
        <f t="shared" si="96"/>
        <v>1.0464053521126759</v>
      </c>
      <c r="AB654" s="1">
        <f t="shared" si="97"/>
        <v>1.0935535483870968</v>
      </c>
      <c r="AC654" s="1">
        <f t="shared" si="98"/>
        <v>4.429710833333333</v>
      </c>
      <c r="AD654" s="1">
        <f t="shared" si="99"/>
        <v>0.53995638554216863</v>
      </c>
      <c r="AE654" s="1">
        <f t="shared" si="100"/>
        <v>0.78390576923076905</v>
      </c>
    </row>
    <row r="655" spans="1:31" x14ac:dyDescent="0.25">
      <c r="A655" s="1">
        <v>5258.9290000000001</v>
      </c>
      <c r="B655" s="1">
        <v>0.10008</v>
      </c>
      <c r="C655" s="1">
        <v>6.0630000000000003E-2</v>
      </c>
      <c r="D655" s="1">
        <v>9.4089999999999993E-2</v>
      </c>
      <c r="E655" s="1">
        <v>3.5869999999999999E-2</v>
      </c>
      <c r="F655" s="1">
        <v>3.1640000000000001E-2</v>
      </c>
      <c r="G655" s="1">
        <v>3.1230000000000001E-2</v>
      </c>
      <c r="H655" s="1">
        <v>2.8660000000000001E-2</v>
      </c>
      <c r="I655" s="1">
        <v>0.15825</v>
      </c>
      <c r="J655" s="1">
        <v>1.8839999999999999E-2</v>
      </c>
      <c r="K655" s="1">
        <v>3.4500000000000003E-2</v>
      </c>
      <c r="L655" s="1">
        <v>0.11100000000000002</v>
      </c>
      <c r="M655" s="1">
        <v>0.11000000000000001</v>
      </c>
      <c r="N655" s="1">
        <v>0.11499999999999999</v>
      </c>
      <c r="O655" s="1">
        <v>9.2000000000000012E-2</v>
      </c>
      <c r="P655" s="1">
        <v>8.6000000000000007E-2</v>
      </c>
      <c r="Q655" s="1">
        <v>7.0999999999999994E-2</v>
      </c>
      <c r="R655" s="1">
        <v>6.2E-2</v>
      </c>
      <c r="S655" s="1">
        <v>8.4000000000000005E-2</v>
      </c>
      <c r="T655" s="1">
        <v>8.3000000000000004E-2</v>
      </c>
      <c r="U655" s="1">
        <v>0.10400000000000001</v>
      </c>
      <c r="V655" s="1">
        <f t="shared" si="101"/>
        <v>2.0764345945945943</v>
      </c>
      <c r="W655" s="1">
        <f t="shared" si="92"/>
        <v>1.2693717272727272</v>
      </c>
      <c r="X655" s="1">
        <f t="shared" si="93"/>
        <v>1.8842545217391304</v>
      </c>
      <c r="Y655" s="1">
        <f t="shared" si="94"/>
        <v>0.89791967391304339</v>
      </c>
      <c r="Z655" s="1">
        <f t="shared" si="95"/>
        <v>0.84728976744186046</v>
      </c>
      <c r="AA655" s="1">
        <f t="shared" si="96"/>
        <v>1.012995633802817</v>
      </c>
      <c r="AB655" s="1">
        <f t="shared" si="97"/>
        <v>1.0645803225806452</v>
      </c>
      <c r="AC655" s="1">
        <f t="shared" si="98"/>
        <v>4.3386874999999998</v>
      </c>
      <c r="AD655" s="1">
        <f t="shared" si="99"/>
        <v>0.52275325301204811</v>
      </c>
      <c r="AE655" s="1">
        <f t="shared" si="100"/>
        <v>0.76397596153846159</v>
      </c>
    </row>
    <row r="656" spans="1:31" x14ac:dyDescent="0.25">
      <c r="A656" s="1">
        <v>5260.857</v>
      </c>
      <c r="B656" s="1">
        <v>9.6890000000000004E-2</v>
      </c>
      <c r="C656" s="1">
        <v>5.8700000000000002E-2</v>
      </c>
      <c r="D656" s="1">
        <v>9.1380000000000003E-2</v>
      </c>
      <c r="E656" s="1">
        <v>3.4720000000000001E-2</v>
      </c>
      <c r="F656" s="1">
        <v>3.066E-2</v>
      </c>
      <c r="G656" s="1">
        <v>3.0190000000000002E-2</v>
      </c>
      <c r="H656" s="1">
        <v>2.7799999999999998E-2</v>
      </c>
      <c r="I656" s="1">
        <v>0.15459000000000001</v>
      </c>
      <c r="J656" s="1">
        <v>1.8079999999999999E-2</v>
      </c>
      <c r="K656" s="1">
        <v>3.3340000000000002E-2</v>
      </c>
      <c r="L656" s="1">
        <v>0.11100000000000002</v>
      </c>
      <c r="M656" s="1">
        <v>0.11000000000000001</v>
      </c>
      <c r="N656" s="1">
        <v>0.11499999999999999</v>
      </c>
      <c r="O656" s="1">
        <v>9.2000000000000012E-2</v>
      </c>
      <c r="P656" s="1">
        <v>8.6000000000000007E-2</v>
      </c>
      <c r="Q656" s="1">
        <v>7.0999999999999994E-2</v>
      </c>
      <c r="R656" s="1">
        <v>6.2E-2</v>
      </c>
      <c r="S656" s="1">
        <v>8.4000000000000005E-2</v>
      </c>
      <c r="T656" s="1">
        <v>8.3000000000000004E-2</v>
      </c>
      <c r="U656" s="1">
        <v>0.10400000000000001</v>
      </c>
      <c r="V656" s="1">
        <f t="shared" si="101"/>
        <v>2.0102492792792792</v>
      </c>
      <c r="W656" s="1">
        <f t="shared" si="92"/>
        <v>1.2289645454545453</v>
      </c>
      <c r="X656" s="1">
        <f t="shared" si="93"/>
        <v>1.8299838260869568</v>
      </c>
      <c r="Y656" s="1">
        <f t="shared" si="94"/>
        <v>0.86913217391304343</v>
      </c>
      <c r="Z656" s="1">
        <f t="shared" si="95"/>
        <v>0.82104627906976746</v>
      </c>
      <c r="AA656" s="1">
        <f t="shared" si="96"/>
        <v>0.97926154929577469</v>
      </c>
      <c r="AB656" s="1">
        <f t="shared" si="97"/>
        <v>1.0326354838709677</v>
      </c>
      <c r="AC656" s="1">
        <f t="shared" si="98"/>
        <v>4.2383424999999999</v>
      </c>
      <c r="AD656" s="1">
        <f t="shared" si="99"/>
        <v>0.50166554216867454</v>
      </c>
      <c r="AE656" s="1">
        <f t="shared" si="100"/>
        <v>0.73828865384615383</v>
      </c>
    </row>
    <row r="657" spans="1:31" x14ac:dyDescent="0.25">
      <c r="A657" s="1">
        <v>5262.7860000000001</v>
      </c>
      <c r="B657" s="1">
        <v>9.3740000000000004E-2</v>
      </c>
      <c r="C657" s="1">
        <v>5.6529999999999997E-2</v>
      </c>
      <c r="D657" s="1">
        <v>8.8389999999999996E-2</v>
      </c>
      <c r="E657" s="1">
        <v>3.363E-2</v>
      </c>
      <c r="F657" s="1">
        <v>2.9829999999999999E-2</v>
      </c>
      <c r="G657" s="1">
        <v>2.9239999999999999E-2</v>
      </c>
      <c r="H657" s="1">
        <v>2.6870000000000002E-2</v>
      </c>
      <c r="I657" s="1">
        <v>0.15024999999999999</v>
      </c>
      <c r="J657" s="1">
        <v>1.7520000000000001E-2</v>
      </c>
      <c r="K657" s="1">
        <v>3.1940000000000003E-2</v>
      </c>
      <c r="L657" s="1">
        <v>0.11100000000000002</v>
      </c>
      <c r="M657" s="1">
        <v>0.11000000000000001</v>
      </c>
      <c r="N657" s="1">
        <v>0.11499999999999999</v>
      </c>
      <c r="O657" s="1">
        <v>9.2000000000000012E-2</v>
      </c>
      <c r="P657" s="1">
        <v>8.6000000000000007E-2</v>
      </c>
      <c r="Q657" s="1">
        <v>7.0999999999999994E-2</v>
      </c>
      <c r="R657" s="1">
        <v>6.2E-2</v>
      </c>
      <c r="S657" s="1">
        <v>8.4000000000000005E-2</v>
      </c>
      <c r="T657" s="1">
        <v>8.3000000000000004E-2</v>
      </c>
      <c r="U657" s="1">
        <v>0.10400000000000001</v>
      </c>
      <c r="V657" s="1">
        <f t="shared" si="101"/>
        <v>1.9448938738738737</v>
      </c>
      <c r="W657" s="1">
        <f t="shared" si="92"/>
        <v>1.183532636363636</v>
      </c>
      <c r="X657" s="1">
        <f t="shared" si="93"/>
        <v>1.7701058260869564</v>
      </c>
      <c r="Y657" s="1">
        <f t="shared" si="94"/>
        <v>0.84184663043478247</v>
      </c>
      <c r="Z657" s="1">
        <f t="shared" si="95"/>
        <v>0.79881965116279063</v>
      </c>
      <c r="AA657" s="1">
        <f t="shared" si="96"/>
        <v>0.94844676056338029</v>
      </c>
      <c r="AB657" s="1">
        <f t="shared" si="97"/>
        <v>0.99809048387096777</v>
      </c>
      <c r="AC657" s="1">
        <f t="shared" si="98"/>
        <v>4.1193541666666658</v>
      </c>
      <c r="AD657" s="1">
        <f t="shared" si="99"/>
        <v>0.48612722891566262</v>
      </c>
      <c r="AE657" s="1">
        <f t="shared" si="100"/>
        <v>0.70728673076923076</v>
      </c>
    </row>
    <row r="658" spans="1:31" x14ac:dyDescent="0.25">
      <c r="A658" s="1">
        <v>5264.7139999999999</v>
      </c>
      <c r="B658" s="1">
        <v>9.035E-2</v>
      </c>
      <c r="C658" s="1">
        <v>5.4359999999999999E-2</v>
      </c>
      <c r="D658" s="1">
        <v>8.5139999999999993E-2</v>
      </c>
      <c r="E658" s="1">
        <v>3.2489999999999998E-2</v>
      </c>
      <c r="F658" s="1">
        <v>2.895E-2</v>
      </c>
      <c r="G658" s="1">
        <v>2.8240000000000001E-2</v>
      </c>
      <c r="H658" s="1">
        <v>2.5930000000000002E-2</v>
      </c>
      <c r="I658" s="1">
        <v>0.14515</v>
      </c>
      <c r="J658" s="1">
        <v>1.712E-2</v>
      </c>
      <c r="K658" s="1">
        <v>3.0540000000000001E-2</v>
      </c>
      <c r="L658" s="1">
        <v>0.11100000000000002</v>
      </c>
      <c r="M658" s="1">
        <v>0.11000000000000001</v>
      </c>
      <c r="N658" s="1">
        <v>0.11499999999999999</v>
      </c>
      <c r="O658" s="1">
        <v>9.2000000000000012E-2</v>
      </c>
      <c r="P658" s="1">
        <v>8.6000000000000007E-2</v>
      </c>
      <c r="Q658" s="1">
        <v>7.0999999999999994E-2</v>
      </c>
      <c r="R658" s="1">
        <v>6.2E-2</v>
      </c>
      <c r="S658" s="1">
        <v>8.4000000000000005E-2</v>
      </c>
      <c r="T658" s="1">
        <v>8.3000000000000004E-2</v>
      </c>
      <c r="U658" s="1">
        <v>0.10400000000000001</v>
      </c>
      <c r="V658" s="1">
        <f t="shared" si="101"/>
        <v>1.8745590090090085</v>
      </c>
      <c r="W658" s="1">
        <f t="shared" ref="W658:W721" si="102">2.303*C658/M658</f>
        <v>1.138100727272727</v>
      </c>
      <c r="X658" s="1">
        <f t="shared" ref="X658:X721" si="103">2.303*D658/N658</f>
        <v>1.7050210434782609</v>
      </c>
      <c r="Y658" s="1">
        <f t="shared" ref="Y658:Y721" si="104">2.303*E658/O658</f>
        <v>0.81330945652173892</v>
      </c>
      <c r="Z658" s="1">
        <f t="shared" ref="Z658:Z721" si="105">2.303*F658/P658</f>
        <v>0.77525406976744182</v>
      </c>
      <c r="AA658" s="1">
        <f t="shared" ref="AA658:AA721" si="106">2.303*G658/Q658</f>
        <v>0.9160101408450706</v>
      </c>
      <c r="AB658" s="1">
        <f t="shared" ref="AB658:AB721" si="107">2.303*H658/R658</f>
        <v>0.96317403225806453</v>
      </c>
      <c r="AC658" s="1">
        <f t="shared" ref="AC658:AC721" si="108">2.303*I658/S658</f>
        <v>3.9795291666666666</v>
      </c>
      <c r="AD658" s="1">
        <f t="shared" ref="AD658:AD721" si="109">2.303*J658/T658</f>
        <v>0.47502843373493975</v>
      </c>
      <c r="AE658" s="1">
        <f t="shared" ref="AE658:AE721" si="110">2.303*K658/U658</f>
        <v>0.67628480769230759</v>
      </c>
    </row>
    <row r="659" spans="1:31" x14ac:dyDescent="0.25">
      <c r="A659" s="1">
        <v>5266.643</v>
      </c>
      <c r="B659" s="1">
        <v>8.659E-2</v>
      </c>
      <c r="C659" s="1">
        <v>5.2240000000000002E-2</v>
      </c>
      <c r="D659" s="1">
        <v>8.1640000000000004E-2</v>
      </c>
      <c r="E659" s="1">
        <v>3.1179999999999999E-2</v>
      </c>
      <c r="F659" s="1">
        <v>2.7820000000000001E-2</v>
      </c>
      <c r="G659" s="1">
        <v>2.7109999999999999E-2</v>
      </c>
      <c r="H659" s="1">
        <v>2.5010000000000001E-2</v>
      </c>
      <c r="I659" s="1">
        <v>0.13954</v>
      </c>
      <c r="J659" s="1">
        <v>1.6570000000000001E-2</v>
      </c>
      <c r="K659" s="1">
        <v>2.9329999999999998E-2</v>
      </c>
      <c r="L659" s="1">
        <v>0.11100000000000002</v>
      </c>
      <c r="M659" s="1">
        <v>0.11000000000000001</v>
      </c>
      <c r="N659" s="1">
        <v>0.11499999999999999</v>
      </c>
      <c r="O659" s="1">
        <v>9.2000000000000012E-2</v>
      </c>
      <c r="P659" s="1">
        <v>8.6000000000000007E-2</v>
      </c>
      <c r="Q659" s="1">
        <v>7.0999999999999994E-2</v>
      </c>
      <c r="R659" s="1">
        <v>6.2E-2</v>
      </c>
      <c r="S659" s="1">
        <v>8.4000000000000005E-2</v>
      </c>
      <c r="T659" s="1">
        <v>8.3000000000000004E-2</v>
      </c>
      <c r="U659" s="1">
        <v>0.10400000000000001</v>
      </c>
      <c r="V659" s="1">
        <f t="shared" si="101"/>
        <v>1.7965474774774772</v>
      </c>
      <c r="W659" s="1">
        <f t="shared" si="102"/>
        <v>1.0937156363636362</v>
      </c>
      <c r="X659" s="1">
        <f t="shared" si="103"/>
        <v>1.6349297391304349</v>
      </c>
      <c r="Y659" s="1">
        <f t="shared" si="104"/>
        <v>0.78051673913043473</v>
      </c>
      <c r="Z659" s="1">
        <f t="shared" si="105"/>
        <v>0.74499372093023242</v>
      </c>
      <c r="AA659" s="1">
        <f t="shared" si="106"/>
        <v>0.8793567605633803</v>
      </c>
      <c r="AB659" s="1">
        <f t="shared" si="107"/>
        <v>0.92900048387096779</v>
      </c>
      <c r="AC659" s="1">
        <f t="shared" si="108"/>
        <v>3.8257216666666665</v>
      </c>
      <c r="AD659" s="1">
        <f t="shared" si="109"/>
        <v>0.45976759036144577</v>
      </c>
      <c r="AE659" s="1">
        <f t="shared" si="110"/>
        <v>0.64949028846153845</v>
      </c>
    </row>
    <row r="660" spans="1:31" x14ac:dyDescent="0.25">
      <c r="A660" s="1">
        <v>5268.5709999999999</v>
      </c>
      <c r="B660" s="1">
        <v>8.269E-2</v>
      </c>
      <c r="C660" s="1">
        <v>5.0029999999999998E-2</v>
      </c>
      <c r="D660" s="1">
        <v>7.7960000000000002E-2</v>
      </c>
      <c r="E660" s="1">
        <v>2.9770000000000001E-2</v>
      </c>
      <c r="F660" s="1">
        <v>2.6599999999999999E-2</v>
      </c>
      <c r="G660" s="1">
        <v>2.588E-2</v>
      </c>
      <c r="H660" s="1">
        <v>2.401E-2</v>
      </c>
      <c r="I660" s="1">
        <v>0.13347000000000001</v>
      </c>
      <c r="J660" s="1">
        <v>1.592E-2</v>
      </c>
      <c r="K660" s="1">
        <v>2.8219999999999999E-2</v>
      </c>
      <c r="L660" s="1">
        <v>0.11100000000000002</v>
      </c>
      <c r="M660" s="1">
        <v>0.11000000000000001</v>
      </c>
      <c r="N660" s="1">
        <v>0.11499999999999999</v>
      </c>
      <c r="O660" s="1">
        <v>9.2000000000000012E-2</v>
      </c>
      <c r="P660" s="1">
        <v>8.6000000000000007E-2</v>
      </c>
      <c r="Q660" s="1">
        <v>7.0999999999999994E-2</v>
      </c>
      <c r="R660" s="1">
        <v>6.2E-2</v>
      </c>
      <c r="S660" s="1">
        <v>8.4000000000000005E-2</v>
      </c>
      <c r="T660" s="1">
        <v>8.3000000000000004E-2</v>
      </c>
      <c r="U660" s="1">
        <v>0.10400000000000001</v>
      </c>
      <c r="V660" s="1">
        <f t="shared" si="101"/>
        <v>1.715631261261261</v>
      </c>
      <c r="W660" s="1">
        <f t="shared" si="102"/>
        <v>1.0474462727272726</v>
      </c>
      <c r="X660" s="1">
        <f t="shared" si="103"/>
        <v>1.5612337391304347</v>
      </c>
      <c r="Y660" s="1">
        <f t="shared" si="104"/>
        <v>0.74522076086956512</v>
      </c>
      <c r="Z660" s="1">
        <f t="shared" si="105"/>
        <v>0.71232325581395339</v>
      </c>
      <c r="AA660" s="1">
        <f t="shared" si="106"/>
        <v>0.83945971830985922</v>
      </c>
      <c r="AB660" s="1">
        <f t="shared" si="107"/>
        <v>0.89185532258064515</v>
      </c>
      <c r="AC660" s="1">
        <f t="shared" si="108"/>
        <v>3.6593024999999999</v>
      </c>
      <c r="AD660" s="1">
        <f t="shared" si="109"/>
        <v>0.44173204819277101</v>
      </c>
      <c r="AE660" s="1">
        <f t="shared" si="110"/>
        <v>0.62491019230769218</v>
      </c>
    </row>
    <row r="661" spans="1:31" x14ac:dyDescent="0.25">
      <c r="A661" s="1">
        <v>5270.5</v>
      </c>
      <c r="B661" s="1">
        <v>7.8719999999999998E-2</v>
      </c>
      <c r="C661" s="1">
        <v>4.7780000000000003E-2</v>
      </c>
      <c r="D661" s="1">
        <v>7.4279999999999999E-2</v>
      </c>
      <c r="E661" s="1">
        <v>2.835E-2</v>
      </c>
      <c r="F661" s="1">
        <v>2.5329999999999998E-2</v>
      </c>
      <c r="G661" s="1">
        <v>2.461E-2</v>
      </c>
      <c r="H661" s="1">
        <v>2.2950000000000002E-2</v>
      </c>
      <c r="I661" s="1">
        <v>0.12697</v>
      </c>
      <c r="J661" s="1">
        <v>1.529E-2</v>
      </c>
      <c r="K661" s="1">
        <v>2.7019999999999999E-2</v>
      </c>
      <c r="L661" s="1">
        <v>0.11100000000000002</v>
      </c>
      <c r="M661" s="1">
        <v>0.11000000000000001</v>
      </c>
      <c r="N661" s="1">
        <v>0.11499999999999999</v>
      </c>
      <c r="O661" s="1">
        <v>9.2000000000000012E-2</v>
      </c>
      <c r="P661" s="1">
        <v>8.6000000000000007E-2</v>
      </c>
      <c r="Q661" s="1">
        <v>7.0999999999999994E-2</v>
      </c>
      <c r="R661" s="1">
        <v>6.2E-2</v>
      </c>
      <c r="S661" s="1">
        <v>8.4000000000000005E-2</v>
      </c>
      <c r="T661" s="1">
        <v>8.3000000000000004E-2</v>
      </c>
      <c r="U661" s="1">
        <v>0.10400000000000001</v>
      </c>
      <c r="V661" s="1">
        <f t="shared" si="101"/>
        <v>1.6332627027027022</v>
      </c>
      <c r="W661" s="1">
        <f t="shared" si="102"/>
        <v>1.0003394545454545</v>
      </c>
      <c r="X661" s="1">
        <f t="shared" si="103"/>
        <v>1.487537739130435</v>
      </c>
      <c r="Y661" s="1">
        <f t="shared" si="104"/>
        <v>0.70967445652173911</v>
      </c>
      <c r="Z661" s="1">
        <f t="shared" si="105"/>
        <v>0.67831383720930227</v>
      </c>
      <c r="AA661" s="1">
        <f t="shared" si="106"/>
        <v>0.79826521126760563</v>
      </c>
      <c r="AB661" s="1">
        <f t="shared" si="107"/>
        <v>0.85248145161290323</v>
      </c>
      <c r="AC661" s="1">
        <f t="shared" si="108"/>
        <v>3.4810941666666664</v>
      </c>
      <c r="AD661" s="1">
        <f t="shared" si="109"/>
        <v>0.42425144578313251</v>
      </c>
      <c r="AE661" s="1">
        <f t="shared" si="110"/>
        <v>0.59833711538461531</v>
      </c>
    </row>
    <row r="662" spans="1:31" x14ac:dyDescent="0.25">
      <c r="A662" s="1">
        <v>5272.4279999999999</v>
      </c>
      <c r="B662" s="1">
        <v>7.4630000000000002E-2</v>
      </c>
      <c r="C662" s="1">
        <v>4.5530000000000001E-2</v>
      </c>
      <c r="D662" s="1">
        <v>7.0629999999999998E-2</v>
      </c>
      <c r="E662" s="1">
        <v>2.6859999999999998E-2</v>
      </c>
      <c r="F662" s="1">
        <v>2.401E-2</v>
      </c>
      <c r="G662" s="1">
        <v>2.333E-2</v>
      </c>
      <c r="H662" s="1">
        <v>2.1930000000000002E-2</v>
      </c>
      <c r="I662" s="1">
        <v>0.12023</v>
      </c>
      <c r="J662" s="1">
        <v>1.46E-2</v>
      </c>
      <c r="K662" s="1">
        <v>2.571E-2</v>
      </c>
      <c r="L662" s="1">
        <v>0.11100000000000002</v>
      </c>
      <c r="M662" s="1">
        <v>0.11000000000000001</v>
      </c>
      <c r="N662" s="1">
        <v>0.11499999999999999</v>
      </c>
      <c r="O662" s="1">
        <v>9.2000000000000012E-2</v>
      </c>
      <c r="P662" s="1">
        <v>8.6000000000000007E-2</v>
      </c>
      <c r="Q662" s="1">
        <v>7.0999999999999994E-2</v>
      </c>
      <c r="R662" s="1">
        <v>6.2E-2</v>
      </c>
      <c r="S662" s="1">
        <v>8.4000000000000005E-2</v>
      </c>
      <c r="T662" s="1">
        <v>8.3000000000000004E-2</v>
      </c>
      <c r="U662" s="1">
        <v>0.10400000000000001</v>
      </c>
      <c r="V662" s="1">
        <f t="shared" si="101"/>
        <v>1.5484044144144142</v>
      </c>
      <c r="W662" s="1">
        <f t="shared" si="102"/>
        <v>0.9532326363636362</v>
      </c>
      <c r="X662" s="1">
        <f t="shared" si="103"/>
        <v>1.4144425217391305</v>
      </c>
      <c r="Y662" s="1">
        <f t="shared" si="104"/>
        <v>0.67237586956521722</v>
      </c>
      <c r="Z662" s="1">
        <f t="shared" si="105"/>
        <v>0.64296546511627906</v>
      </c>
      <c r="AA662" s="1">
        <f t="shared" si="106"/>
        <v>0.75674633802816904</v>
      </c>
      <c r="AB662" s="1">
        <f t="shared" si="107"/>
        <v>0.8145933870967742</v>
      </c>
      <c r="AC662" s="1">
        <f t="shared" si="108"/>
        <v>3.2963058333333333</v>
      </c>
      <c r="AD662" s="1">
        <f t="shared" si="109"/>
        <v>0.40510602409638558</v>
      </c>
      <c r="AE662" s="1">
        <f t="shared" si="110"/>
        <v>0.56932817307692307</v>
      </c>
    </row>
    <row r="663" spans="1:31" x14ac:dyDescent="0.25">
      <c r="A663" s="1">
        <v>5274.3559999999998</v>
      </c>
      <c r="B663" s="1">
        <v>7.0470000000000005E-2</v>
      </c>
      <c r="C663" s="1">
        <v>4.3150000000000001E-2</v>
      </c>
      <c r="D663" s="1">
        <v>6.6890000000000005E-2</v>
      </c>
      <c r="E663" s="1">
        <v>2.5309999999999999E-2</v>
      </c>
      <c r="F663" s="1">
        <v>2.2700000000000001E-2</v>
      </c>
      <c r="G663" s="1">
        <v>2.2079999999999999E-2</v>
      </c>
      <c r="H663" s="1">
        <v>2.0930000000000001E-2</v>
      </c>
      <c r="I663" s="1">
        <v>0.11337</v>
      </c>
      <c r="J663" s="1">
        <v>1.383E-2</v>
      </c>
      <c r="K663" s="1">
        <v>2.4369999999999999E-2</v>
      </c>
      <c r="L663" s="1">
        <v>0.11100000000000002</v>
      </c>
      <c r="M663" s="1">
        <v>0.11000000000000001</v>
      </c>
      <c r="N663" s="1">
        <v>0.11499999999999999</v>
      </c>
      <c r="O663" s="1">
        <v>9.2000000000000012E-2</v>
      </c>
      <c r="P663" s="1">
        <v>8.6000000000000007E-2</v>
      </c>
      <c r="Q663" s="1">
        <v>7.0999999999999994E-2</v>
      </c>
      <c r="R663" s="1">
        <v>6.2E-2</v>
      </c>
      <c r="S663" s="1">
        <v>8.4000000000000005E-2</v>
      </c>
      <c r="T663" s="1">
        <v>8.3000000000000004E-2</v>
      </c>
      <c r="U663" s="1">
        <v>0.10400000000000001</v>
      </c>
      <c r="V663" s="1">
        <f t="shared" si="101"/>
        <v>1.4620937837837835</v>
      </c>
      <c r="W663" s="1">
        <f t="shared" si="102"/>
        <v>0.9034040909090908</v>
      </c>
      <c r="X663" s="1">
        <f t="shared" si="103"/>
        <v>1.3395449565217392</v>
      </c>
      <c r="Y663" s="1">
        <f t="shared" si="104"/>
        <v>0.63357532608695644</v>
      </c>
      <c r="Z663" s="1">
        <f t="shared" si="105"/>
        <v>0.60788488372093019</v>
      </c>
      <c r="AA663" s="1">
        <f t="shared" si="106"/>
        <v>0.71620056338028171</v>
      </c>
      <c r="AB663" s="1">
        <f t="shared" si="107"/>
        <v>0.77744822580645168</v>
      </c>
      <c r="AC663" s="1">
        <f t="shared" si="108"/>
        <v>3.1082274999999999</v>
      </c>
      <c r="AD663" s="1">
        <f t="shared" si="109"/>
        <v>0.38374084337349396</v>
      </c>
      <c r="AE663" s="1">
        <f t="shared" si="110"/>
        <v>0.53965490384615378</v>
      </c>
    </row>
    <row r="664" spans="1:31" x14ac:dyDescent="0.25">
      <c r="A664" s="1">
        <v>5276.2849999999999</v>
      </c>
      <c r="B664" s="1">
        <v>6.6379999999999995E-2</v>
      </c>
      <c r="C664" s="1">
        <v>4.07E-2</v>
      </c>
      <c r="D664" s="1">
        <v>6.3140000000000002E-2</v>
      </c>
      <c r="E664" s="1">
        <v>2.3789999999999999E-2</v>
      </c>
      <c r="F664" s="1">
        <v>2.1430000000000001E-2</v>
      </c>
      <c r="G664" s="1">
        <v>2.0799999999999999E-2</v>
      </c>
      <c r="H664" s="1">
        <v>1.9859999999999999E-2</v>
      </c>
      <c r="I664" s="1">
        <v>0.10648000000000001</v>
      </c>
      <c r="J664" s="1">
        <v>1.299E-2</v>
      </c>
      <c r="K664" s="1">
        <v>2.3E-2</v>
      </c>
      <c r="L664" s="1">
        <v>0.11100000000000002</v>
      </c>
      <c r="M664" s="1">
        <v>0.11000000000000001</v>
      </c>
      <c r="N664" s="1">
        <v>0.11499999999999999</v>
      </c>
      <c r="O664" s="1">
        <v>9.2000000000000012E-2</v>
      </c>
      <c r="P664" s="1">
        <v>8.6000000000000007E-2</v>
      </c>
      <c r="Q664" s="1">
        <v>7.0999999999999994E-2</v>
      </c>
      <c r="R664" s="1">
        <v>6.2E-2</v>
      </c>
      <c r="S664" s="1">
        <v>8.4000000000000005E-2</v>
      </c>
      <c r="T664" s="1">
        <v>8.3000000000000004E-2</v>
      </c>
      <c r="U664" s="1">
        <v>0.10400000000000001</v>
      </c>
      <c r="V664" s="1">
        <f t="shared" si="101"/>
        <v>1.3772354954954953</v>
      </c>
      <c r="W664" s="1">
        <f t="shared" si="102"/>
        <v>0.85210999999999992</v>
      </c>
      <c r="X664" s="1">
        <f t="shared" si="103"/>
        <v>1.2644471304347829</v>
      </c>
      <c r="Y664" s="1">
        <f t="shared" si="104"/>
        <v>0.5955257608695651</v>
      </c>
      <c r="Z664" s="1">
        <f t="shared" si="105"/>
        <v>0.57387546511627907</v>
      </c>
      <c r="AA664" s="1">
        <f t="shared" si="106"/>
        <v>0.67468169014084511</v>
      </c>
      <c r="AB664" s="1">
        <f t="shared" si="107"/>
        <v>0.73770290322580645</v>
      </c>
      <c r="AC664" s="1">
        <f t="shared" si="108"/>
        <v>2.9193266666666666</v>
      </c>
      <c r="AD664" s="1">
        <f t="shared" si="109"/>
        <v>0.36043337349397586</v>
      </c>
      <c r="AE664" s="1">
        <f t="shared" si="110"/>
        <v>0.50931730769230765</v>
      </c>
    </row>
    <row r="665" spans="1:31" x14ac:dyDescent="0.25">
      <c r="A665" s="1">
        <v>5278.2129999999997</v>
      </c>
      <c r="B665" s="1">
        <v>6.241E-2</v>
      </c>
      <c r="C665" s="1">
        <v>3.8240000000000003E-2</v>
      </c>
      <c r="D665" s="1">
        <v>5.953E-2</v>
      </c>
      <c r="E665" s="1">
        <v>2.239E-2</v>
      </c>
      <c r="F665" s="1">
        <v>2.0209999999999999E-2</v>
      </c>
      <c r="G665" s="1">
        <v>1.9480000000000001E-2</v>
      </c>
      <c r="H665" s="1">
        <v>1.8749999999999999E-2</v>
      </c>
      <c r="I665" s="1">
        <v>9.9599999999999994E-2</v>
      </c>
      <c r="J665" s="1">
        <v>1.2189999999999999E-2</v>
      </c>
      <c r="K665" s="1">
        <v>2.1600000000000001E-2</v>
      </c>
      <c r="L665" s="1">
        <v>0.11100000000000002</v>
      </c>
      <c r="M665" s="1">
        <v>0.11000000000000001</v>
      </c>
      <c r="N665" s="1">
        <v>0.11499999999999999</v>
      </c>
      <c r="O665" s="1">
        <v>9.2000000000000012E-2</v>
      </c>
      <c r="P665" s="1">
        <v>8.6000000000000007E-2</v>
      </c>
      <c r="Q665" s="1">
        <v>7.0999999999999994E-2</v>
      </c>
      <c r="R665" s="1">
        <v>6.2E-2</v>
      </c>
      <c r="S665" s="1">
        <v>8.4000000000000005E-2</v>
      </c>
      <c r="T665" s="1">
        <v>8.3000000000000004E-2</v>
      </c>
      <c r="U665" s="1">
        <v>0.10400000000000001</v>
      </c>
      <c r="V665" s="1">
        <f t="shared" si="101"/>
        <v>1.2948669369369366</v>
      </c>
      <c r="W665" s="1">
        <f t="shared" si="102"/>
        <v>0.80060654545454535</v>
      </c>
      <c r="X665" s="1">
        <f t="shared" si="103"/>
        <v>1.1921529565217392</v>
      </c>
      <c r="Y665" s="1">
        <f t="shared" si="104"/>
        <v>0.56048010869565212</v>
      </c>
      <c r="Z665" s="1">
        <f t="shared" si="105"/>
        <v>0.54120499999999994</v>
      </c>
      <c r="AA665" s="1">
        <f t="shared" si="106"/>
        <v>0.63186535211267614</v>
      </c>
      <c r="AB665" s="1">
        <f t="shared" si="107"/>
        <v>0.69647177419354833</v>
      </c>
      <c r="AC665" s="1">
        <f t="shared" si="108"/>
        <v>2.7306999999999997</v>
      </c>
      <c r="AD665" s="1">
        <f t="shared" si="109"/>
        <v>0.33823578313253011</v>
      </c>
      <c r="AE665" s="1">
        <f t="shared" si="110"/>
        <v>0.47831538461538459</v>
      </c>
    </row>
    <row r="666" spans="1:31" x14ac:dyDescent="0.25">
      <c r="A666" s="1">
        <v>5280.1419999999998</v>
      </c>
      <c r="B666" s="1">
        <v>5.8540000000000002E-2</v>
      </c>
      <c r="C666" s="1">
        <v>3.5790000000000002E-2</v>
      </c>
      <c r="D666" s="1">
        <v>5.6009999999999997E-2</v>
      </c>
      <c r="E666" s="1">
        <v>2.1090000000000001E-2</v>
      </c>
      <c r="F666" s="1">
        <v>1.9050000000000001E-2</v>
      </c>
      <c r="G666" s="1">
        <v>1.8259999999999998E-2</v>
      </c>
      <c r="H666" s="1">
        <v>1.7680000000000001E-2</v>
      </c>
      <c r="I666" s="1">
        <v>9.2789999999999997E-2</v>
      </c>
      <c r="J666" s="1">
        <v>1.1509999999999999E-2</v>
      </c>
      <c r="K666" s="1">
        <v>2.0240000000000001E-2</v>
      </c>
      <c r="L666" s="1">
        <v>0.11100000000000002</v>
      </c>
      <c r="M666" s="1">
        <v>0.11000000000000001</v>
      </c>
      <c r="N666" s="1">
        <v>0.11499999999999999</v>
      </c>
      <c r="O666" s="1">
        <v>9.2000000000000012E-2</v>
      </c>
      <c r="P666" s="1">
        <v>8.6000000000000007E-2</v>
      </c>
      <c r="Q666" s="1">
        <v>7.0999999999999994E-2</v>
      </c>
      <c r="R666" s="1">
        <v>6.2E-2</v>
      </c>
      <c r="S666" s="1">
        <v>8.4000000000000005E-2</v>
      </c>
      <c r="T666" s="1">
        <v>8.3000000000000004E-2</v>
      </c>
      <c r="U666" s="1">
        <v>0.10400000000000001</v>
      </c>
      <c r="V666" s="1">
        <f t="shared" si="101"/>
        <v>1.214573153153153</v>
      </c>
      <c r="W666" s="1">
        <f t="shared" si="102"/>
        <v>0.74931245454545437</v>
      </c>
      <c r="X666" s="1">
        <f t="shared" si="103"/>
        <v>1.1216611304347825</v>
      </c>
      <c r="Y666" s="1">
        <f t="shared" si="104"/>
        <v>0.52793771739130424</v>
      </c>
      <c r="Z666" s="1">
        <f t="shared" si="105"/>
        <v>0.51014127906976736</v>
      </c>
      <c r="AA666" s="1">
        <f t="shared" si="106"/>
        <v>0.59229267605633806</v>
      </c>
      <c r="AB666" s="1">
        <f t="shared" si="107"/>
        <v>0.65672645161290333</v>
      </c>
      <c r="AC666" s="1">
        <f t="shared" si="108"/>
        <v>2.5439924999999999</v>
      </c>
      <c r="AD666" s="1">
        <f t="shared" si="109"/>
        <v>0.31936783132530117</v>
      </c>
      <c r="AE666" s="1">
        <f t="shared" si="110"/>
        <v>0.44819923076923074</v>
      </c>
    </row>
    <row r="667" spans="1:31" x14ac:dyDescent="0.25">
      <c r="A667" s="1">
        <v>5282.07</v>
      </c>
      <c r="B667" s="1">
        <v>5.4789999999999998E-2</v>
      </c>
      <c r="C667" s="1">
        <v>3.3500000000000002E-2</v>
      </c>
      <c r="D667" s="1">
        <v>5.2549999999999999E-2</v>
      </c>
      <c r="E667" s="1">
        <v>1.9810000000000001E-2</v>
      </c>
      <c r="F667" s="1">
        <v>1.7919999999999998E-2</v>
      </c>
      <c r="G667" s="1">
        <v>1.7219999999999999E-2</v>
      </c>
      <c r="H667" s="1">
        <v>1.669E-2</v>
      </c>
      <c r="I667" s="1">
        <v>8.6309999999999998E-2</v>
      </c>
      <c r="J667" s="1">
        <v>1.0880000000000001E-2</v>
      </c>
      <c r="K667" s="1">
        <v>1.9E-2</v>
      </c>
      <c r="L667" s="1">
        <v>0.11100000000000002</v>
      </c>
      <c r="M667" s="1">
        <v>0.11000000000000001</v>
      </c>
      <c r="N667" s="1">
        <v>0.11499999999999999</v>
      </c>
      <c r="O667" s="1">
        <v>9.2000000000000012E-2</v>
      </c>
      <c r="P667" s="1">
        <v>8.6000000000000007E-2</v>
      </c>
      <c r="Q667" s="1">
        <v>7.0999999999999994E-2</v>
      </c>
      <c r="R667" s="1">
        <v>6.2E-2</v>
      </c>
      <c r="S667" s="1">
        <v>8.4000000000000005E-2</v>
      </c>
      <c r="T667" s="1">
        <v>8.3000000000000004E-2</v>
      </c>
      <c r="U667" s="1">
        <v>0.10400000000000001</v>
      </c>
      <c r="V667" s="1">
        <f t="shared" si="101"/>
        <v>1.1367690990990988</v>
      </c>
      <c r="W667" s="1">
        <f t="shared" si="102"/>
        <v>0.70136818181818172</v>
      </c>
      <c r="X667" s="1">
        <f t="shared" si="103"/>
        <v>1.0523708695652174</v>
      </c>
      <c r="Y667" s="1">
        <f t="shared" si="104"/>
        <v>0.49589597826086951</v>
      </c>
      <c r="Z667" s="1">
        <f t="shared" si="105"/>
        <v>0.47988093023255807</v>
      </c>
      <c r="AA667" s="1">
        <f t="shared" si="106"/>
        <v>0.55855859154929577</v>
      </c>
      <c r="AB667" s="1">
        <f t="shared" si="107"/>
        <v>0.61995274193548378</v>
      </c>
      <c r="AC667" s="1">
        <f t="shared" si="108"/>
        <v>2.3663324999999995</v>
      </c>
      <c r="AD667" s="1">
        <f t="shared" si="109"/>
        <v>0.30188722891566266</v>
      </c>
      <c r="AE667" s="1">
        <f t="shared" si="110"/>
        <v>0.42074038461538454</v>
      </c>
    </row>
    <row r="668" spans="1:31" x14ac:dyDescent="0.25">
      <c r="A668" s="1">
        <v>5283.9989999999998</v>
      </c>
      <c r="B668" s="1">
        <v>5.126E-2</v>
      </c>
      <c r="C668" s="1">
        <v>3.1399999999999997E-2</v>
      </c>
      <c r="D668" s="1">
        <v>4.922E-2</v>
      </c>
      <c r="E668" s="1">
        <v>1.8530000000000001E-2</v>
      </c>
      <c r="F668" s="1">
        <v>1.6830000000000001E-2</v>
      </c>
      <c r="G668" s="1">
        <v>1.6299999999999999E-2</v>
      </c>
      <c r="H668" s="1">
        <v>1.5769999999999999E-2</v>
      </c>
      <c r="I668" s="1">
        <v>8.0149999999999999E-2</v>
      </c>
      <c r="J668" s="1">
        <v>1.023E-2</v>
      </c>
      <c r="K668" s="1">
        <v>1.7819999999999999E-2</v>
      </c>
      <c r="L668" s="1">
        <v>0.11100000000000002</v>
      </c>
      <c r="M668" s="1">
        <v>0.11000000000000001</v>
      </c>
      <c r="N668" s="1">
        <v>0.11499999999999999</v>
      </c>
      <c r="O668" s="1">
        <v>9.2000000000000012E-2</v>
      </c>
      <c r="P668" s="1">
        <v>8.6000000000000007E-2</v>
      </c>
      <c r="Q668" s="1">
        <v>7.0999999999999994E-2</v>
      </c>
      <c r="R668" s="1">
        <v>6.2E-2</v>
      </c>
      <c r="S668" s="1">
        <v>8.4000000000000005E-2</v>
      </c>
      <c r="T668" s="1">
        <v>8.3000000000000004E-2</v>
      </c>
      <c r="U668" s="1">
        <v>0.10400000000000001</v>
      </c>
      <c r="V668" s="1">
        <f t="shared" si="101"/>
        <v>1.0635295495495494</v>
      </c>
      <c r="W668" s="1">
        <f t="shared" si="102"/>
        <v>0.65740181818181809</v>
      </c>
      <c r="X668" s="1">
        <f t="shared" si="103"/>
        <v>0.985684</v>
      </c>
      <c r="Y668" s="1">
        <f t="shared" si="104"/>
        <v>0.46385423913043478</v>
      </c>
      <c r="Z668" s="1">
        <f t="shared" si="105"/>
        <v>0.45069174418604646</v>
      </c>
      <c r="AA668" s="1">
        <f t="shared" si="106"/>
        <v>0.52871690140845062</v>
      </c>
      <c r="AB668" s="1">
        <f t="shared" si="107"/>
        <v>0.58577919354838714</v>
      </c>
      <c r="AC668" s="1">
        <f t="shared" si="108"/>
        <v>2.1974458333333331</v>
      </c>
      <c r="AD668" s="1">
        <f t="shared" si="109"/>
        <v>0.28385168674698791</v>
      </c>
      <c r="AE668" s="1">
        <f t="shared" si="110"/>
        <v>0.39461019230769229</v>
      </c>
    </row>
    <row r="669" spans="1:31" x14ac:dyDescent="0.25">
      <c r="A669" s="1">
        <v>5285.9269999999997</v>
      </c>
      <c r="B669" s="1">
        <v>4.7820000000000001E-2</v>
      </c>
      <c r="C669" s="1">
        <v>2.9440000000000001E-2</v>
      </c>
      <c r="D669" s="1">
        <v>4.6030000000000001E-2</v>
      </c>
      <c r="E669" s="1">
        <v>1.7250000000000001E-2</v>
      </c>
      <c r="F669" s="1">
        <v>1.5740000000000001E-2</v>
      </c>
      <c r="G669" s="1">
        <v>1.529E-2</v>
      </c>
      <c r="H669" s="1">
        <v>1.4840000000000001E-2</v>
      </c>
      <c r="I669" s="1">
        <v>7.4230000000000004E-2</v>
      </c>
      <c r="J669" s="1">
        <v>9.4800000000000006E-3</v>
      </c>
      <c r="K669" s="1">
        <v>1.6760000000000001E-2</v>
      </c>
      <c r="L669" s="1">
        <v>0.11100000000000002</v>
      </c>
      <c r="M669" s="1">
        <v>0.11000000000000001</v>
      </c>
      <c r="N669" s="1">
        <v>0.11499999999999999</v>
      </c>
      <c r="O669" s="1">
        <v>9.2000000000000012E-2</v>
      </c>
      <c r="P669" s="1">
        <v>8.6000000000000007E-2</v>
      </c>
      <c r="Q669" s="1">
        <v>7.0999999999999994E-2</v>
      </c>
      <c r="R669" s="1">
        <v>6.2E-2</v>
      </c>
      <c r="S669" s="1">
        <v>8.4000000000000005E-2</v>
      </c>
      <c r="T669" s="1">
        <v>8.3000000000000004E-2</v>
      </c>
      <c r="U669" s="1">
        <v>0.10400000000000001</v>
      </c>
      <c r="V669" s="1">
        <f t="shared" si="101"/>
        <v>0.99215729729729718</v>
      </c>
      <c r="W669" s="1">
        <f t="shared" si="102"/>
        <v>0.61636654545454539</v>
      </c>
      <c r="X669" s="1">
        <f t="shared" si="103"/>
        <v>0.92180078260869569</v>
      </c>
      <c r="Y669" s="1">
        <f t="shared" si="104"/>
        <v>0.43181249999999999</v>
      </c>
      <c r="Z669" s="1">
        <f t="shared" si="105"/>
        <v>0.42150255813953486</v>
      </c>
      <c r="AA669" s="1">
        <f t="shared" si="106"/>
        <v>0.49595591549295781</v>
      </c>
      <c r="AB669" s="1">
        <f t="shared" si="107"/>
        <v>0.5512341935483871</v>
      </c>
      <c r="AC669" s="1">
        <f t="shared" si="108"/>
        <v>2.0351391666666667</v>
      </c>
      <c r="AD669" s="1">
        <f t="shared" si="109"/>
        <v>0.26304144578313254</v>
      </c>
      <c r="AE669" s="1">
        <f t="shared" si="110"/>
        <v>0.37113730769230763</v>
      </c>
    </row>
    <row r="670" spans="1:31" x14ac:dyDescent="0.25">
      <c r="A670" s="1">
        <v>5287.8559999999998</v>
      </c>
      <c r="B670" s="1">
        <v>4.4510000000000001E-2</v>
      </c>
      <c r="C670" s="1">
        <v>2.7570000000000001E-2</v>
      </c>
      <c r="D670" s="1">
        <v>4.2979999999999997E-2</v>
      </c>
      <c r="E670" s="1">
        <v>1.6049999999999998E-2</v>
      </c>
      <c r="F670" s="1">
        <v>1.469E-2</v>
      </c>
      <c r="G670" s="1">
        <v>1.417E-2</v>
      </c>
      <c r="H670" s="1">
        <v>1.3849999999999999E-2</v>
      </c>
      <c r="I670" s="1">
        <v>6.8690000000000001E-2</v>
      </c>
      <c r="J670" s="1">
        <v>8.7100000000000007E-3</v>
      </c>
      <c r="K670" s="1">
        <v>1.575E-2</v>
      </c>
      <c r="L670" s="1">
        <v>0.11100000000000002</v>
      </c>
      <c r="M670" s="1">
        <v>0.11000000000000001</v>
      </c>
      <c r="N670" s="1">
        <v>0.11499999999999999</v>
      </c>
      <c r="O670" s="1">
        <v>9.2000000000000012E-2</v>
      </c>
      <c r="P670" s="1">
        <v>8.6000000000000007E-2</v>
      </c>
      <c r="Q670" s="1">
        <v>7.0999999999999994E-2</v>
      </c>
      <c r="R670" s="1">
        <v>6.2E-2</v>
      </c>
      <c r="S670" s="1">
        <v>8.4000000000000005E-2</v>
      </c>
      <c r="T670" s="1">
        <v>8.3000000000000004E-2</v>
      </c>
      <c r="U670" s="1">
        <v>0.10400000000000001</v>
      </c>
      <c r="V670" s="1">
        <f t="shared" si="101"/>
        <v>0.92348225225225211</v>
      </c>
      <c r="W670" s="1">
        <f t="shared" si="102"/>
        <v>0.57721554545454534</v>
      </c>
      <c r="X670" s="1">
        <f t="shared" si="103"/>
        <v>0.86072121739130436</v>
      </c>
      <c r="Y670" s="1">
        <f t="shared" si="104"/>
        <v>0.40177336956521725</v>
      </c>
      <c r="Z670" s="1">
        <f t="shared" si="105"/>
        <v>0.39338453488372088</v>
      </c>
      <c r="AA670" s="1">
        <f t="shared" si="106"/>
        <v>0.45962690140845069</v>
      </c>
      <c r="AB670" s="1">
        <f t="shared" si="107"/>
        <v>0.51446048387096766</v>
      </c>
      <c r="AC670" s="1">
        <f t="shared" si="108"/>
        <v>1.8832508333333331</v>
      </c>
      <c r="AD670" s="1">
        <f t="shared" si="109"/>
        <v>0.24167626506024098</v>
      </c>
      <c r="AE670" s="1">
        <f t="shared" si="110"/>
        <v>0.34877163461538457</v>
      </c>
    </row>
    <row r="671" spans="1:31" x14ac:dyDescent="0.25">
      <c r="A671" s="1">
        <v>5289.7839999999997</v>
      </c>
      <c r="B671" s="1">
        <v>4.156E-2</v>
      </c>
      <c r="C671" s="1">
        <v>2.5729999999999999E-2</v>
      </c>
      <c r="D671" s="1">
        <v>4.0059999999999998E-2</v>
      </c>
      <c r="E671" s="1">
        <v>1.498E-2</v>
      </c>
      <c r="F671" s="1">
        <v>1.3820000000000001E-2</v>
      </c>
      <c r="G671" s="1">
        <v>1.311E-2</v>
      </c>
      <c r="H671" s="1">
        <v>1.286E-2</v>
      </c>
      <c r="I671" s="1">
        <v>6.3490000000000005E-2</v>
      </c>
      <c r="J671" s="1">
        <v>8.2100000000000003E-3</v>
      </c>
      <c r="K671" s="1">
        <v>1.468E-2</v>
      </c>
      <c r="L671" s="1">
        <v>0.11100000000000002</v>
      </c>
      <c r="M671" s="1">
        <v>0.11000000000000001</v>
      </c>
      <c r="N671" s="1">
        <v>0.11499999999999999</v>
      </c>
      <c r="O671" s="1">
        <v>9.2000000000000012E-2</v>
      </c>
      <c r="P671" s="1">
        <v>8.6000000000000007E-2</v>
      </c>
      <c r="Q671" s="1">
        <v>7.0999999999999994E-2</v>
      </c>
      <c r="R671" s="1">
        <v>6.2E-2</v>
      </c>
      <c r="S671" s="1">
        <v>8.4000000000000005E-2</v>
      </c>
      <c r="T671" s="1">
        <v>8.3000000000000004E-2</v>
      </c>
      <c r="U671" s="1">
        <v>0.10400000000000001</v>
      </c>
      <c r="V671" s="1">
        <f t="shared" si="101"/>
        <v>0.86227639639639619</v>
      </c>
      <c r="W671" s="1">
        <f t="shared" si="102"/>
        <v>0.53869263636363629</v>
      </c>
      <c r="X671" s="1">
        <f t="shared" si="103"/>
        <v>0.80224504347826087</v>
      </c>
      <c r="Y671" s="1">
        <f t="shared" si="104"/>
        <v>0.37498847826086951</v>
      </c>
      <c r="Z671" s="1">
        <f t="shared" si="105"/>
        <v>0.37008674418604648</v>
      </c>
      <c r="AA671" s="1">
        <f t="shared" si="106"/>
        <v>0.42524408450704226</v>
      </c>
      <c r="AB671" s="1">
        <f t="shared" si="107"/>
        <v>0.47768677419354838</v>
      </c>
      <c r="AC671" s="1">
        <f t="shared" si="108"/>
        <v>1.7406841666666668</v>
      </c>
      <c r="AD671" s="1">
        <f t="shared" si="109"/>
        <v>0.22780277108433736</v>
      </c>
      <c r="AE671" s="1">
        <f t="shared" si="110"/>
        <v>0.32507730769230764</v>
      </c>
    </row>
    <row r="672" spans="1:31" x14ac:dyDescent="0.25">
      <c r="A672" s="1">
        <v>5291.7129999999997</v>
      </c>
      <c r="B672" s="1">
        <v>3.882E-2</v>
      </c>
      <c r="C672" s="1">
        <v>2.4070000000000001E-2</v>
      </c>
      <c r="D672" s="1">
        <v>3.73E-2</v>
      </c>
      <c r="E672" s="1">
        <v>1.3899999999999999E-2</v>
      </c>
      <c r="F672" s="1">
        <v>1.3089999999999999E-2</v>
      </c>
      <c r="G672" s="1">
        <v>1.2239999999999999E-2</v>
      </c>
      <c r="H672" s="1">
        <v>1.201E-2</v>
      </c>
      <c r="I672" s="1">
        <v>5.8590000000000003E-2</v>
      </c>
      <c r="J672" s="1">
        <v>7.8899999999999994E-3</v>
      </c>
      <c r="K672" s="1">
        <v>1.3690000000000001E-2</v>
      </c>
      <c r="L672" s="1">
        <v>0.11100000000000002</v>
      </c>
      <c r="M672" s="1">
        <v>0.11000000000000001</v>
      </c>
      <c r="N672" s="1">
        <v>0.11499999999999999</v>
      </c>
      <c r="O672" s="1">
        <v>9.2000000000000012E-2</v>
      </c>
      <c r="P672" s="1">
        <v>8.6000000000000007E-2</v>
      </c>
      <c r="Q672" s="1">
        <v>7.0999999999999994E-2</v>
      </c>
      <c r="R672" s="1">
        <v>6.2E-2</v>
      </c>
      <c r="S672" s="1">
        <v>8.4000000000000005E-2</v>
      </c>
      <c r="T672" s="1">
        <v>8.3000000000000004E-2</v>
      </c>
      <c r="U672" s="1">
        <v>0.10400000000000001</v>
      </c>
      <c r="V672" s="1">
        <f t="shared" si="101"/>
        <v>0.8054275675675675</v>
      </c>
      <c r="W672" s="1">
        <f t="shared" si="102"/>
        <v>0.50393827272727265</v>
      </c>
      <c r="X672" s="1">
        <f t="shared" si="103"/>
        <v>0.74697304347826099</v>
      </c>
      <c r="Y672" s="1">
        <f t="shared" si="104"/>
        <v>0.34795326086956513</v>
      </c>
      <c r="Z672" s="1">
        <f t="shared" si="105"/>
        <v>0.3505380232558139</v>
      </c>
      <c r="AA672" s="1">
        <f t="shared" si="106"/>
        <v>0.39702422535211268</v>
      </c>
      <c r="AB672" s="1">
        <f t="shared" si="107"/>
        <v>0.44611338709677417</v>
      </c>
      <c r="AC672" s="1">
        <f t="shared" si="108"/>
        <v>1.6063425</v>
      </c>
      <c r="AD672" s="1">
        <f t="shared" si="109"/>
        <v>0.21892373493975903</v>
      </c>
      <c r="AE672" s="1">
        <f t="shared" si="110"/>
        <v>0.30315451923076919</v>
      </c>
    </row>
    <row r="673" spans="1:31" x14ac:dyDescent="0.25">
      <c r="A673" s="1">
        <v>5293.6409999999996</v>
      </c>
      <c r="B673" s="1">
        <v>3.6150000000000002E-2</v>
      </c>
      <c r="C673" s="1">
        <v>2.2579999999999999E-2</v>
      </c>
      <c r="D673" s="1">
        <v>3.4729999999999997E-2</v>
      </c>
      <c r="E673" s="1">
        <v>1.281E-2</v>
      </c>
      <c r="F673" s="1">
        <v>1.231E-2</v>
      </c>
      <c r="G673" s="1">
        <v>1.145E-2</v>
      </c>
      <c r="H673" s="1">
        <v>1.1299999999999999E-2</v>
      </c>
      <c r="I673" s="1">
        <v>5.4080000000000003E-2</v>
      </c>
      <c r="J673" s="1">
        <v>7.4700000000000001E-3</v>
      </c>
      <c r="K673" s="1">
        <v>1.289E-2</v>
      </c>
      <c r="L673" s="1">
        <v>0.11100000000000002</v>
      </c>
      <c r="M673" s="1">
        <v>0.11000000000000001</v>
      </c>
      <c r="N673" s="1">
        <v>0.11499999999999999</v>
      </c>
      <c r="O673" s="1">
        <v>9.2000000000000012E-2</v>
      </c>
      <c r="P673" s="1">
        <v>8.6000000000000007E-2</v>
      </c>
      <c r="Q673" s="1">
        <v>7.0999999999999994E-2</v>
      </c>
      <c r="R673" s="1">
        <v>6.2E-2</v>
      </c>
      <c r="S673" s="1">
        <v>8.4000000000000005E-2</v>
      </c>
      <c r="T673" s="1">
        <v>8.3000000000000004E-2</v>
      </c>
      <c r="U673" s="1">
        <v>0.10400000000000001</v>
      </c>
      <c r="V673" s="1">
        <f t="shared" si="101"/>
        <v>0.75003108108108107</v>
      </c>
      <c r="W673" s="1">
        <f t="shared" si="102"/>
        <v>0.47274309090909084</v>
      </c>
      <c r="X673" s="1">
        <f t="shared" si="103"/>
        <v>0.69550600000000007</v>
      </c>
      <c r="Y673" s="1">
        <f t="shared" si="104"/>
        <v>0.32066771739130429</v>
      </c>
      <c r="Z673" s="1">
        <f t="shared" si="105"/>
        <v>0.32965034883720928</v>
      </c>
      <c r="AA673" s="1">
        <f t="shared" si="106"/>
        <v>0.37139929577464792</v>
      </c>
      <c r="AB673" s="1">
        <f t="shared" si="107"/>
        <v>0.41974032258064514</v>
      </c>
      <c r="AC673" s="1">
        <f t="shared" si="108"/>
        <v>1.4826933333333332</v>
      </c>
      <c r="AD673" s="1">
        <f t="shared" si="109"/>
        <v>0.20726999999999998</v>
      </c>
      <c r="AE673" s="1">
        <f t="shared" si="110"/>
        <v>0.28543913461538462</v>
      </c>
    </row>
    <row r="674" spans="1:31" x14ac:dyDescent="0.25">
      <c r="A674" s="1">
        <v>5295.57</v>
      </c>
      <c r="B674" s="1">
        <v>3.3669999999999999E-2</v>
      </c>
      <c r="C674" s="1">
        <v>2.1100000000000001E-2</v>
      </c>
      <c r="D674" s="1">
        <v>3.2329999999999998E-2</v>
      </c>
      <c r="E674" s="1">
        <v>1.183E-2</v>
      </c>
      <c r="F674" s="1">
        <v>1.146E-2</v>
      </c>
      <c r="G674" s="1">
        <v>1.0659999999999999E-2</v>
      </c>
      <c r="H674" s="1">
        <v>1.061E-2</v>
      </c>
      <c r="I674" s="1">
        <v>4.9979999999999997E-2</v>
      </c>
      <c r="J674" s="1">
        <v>6.9699999999999996E-3</v>
      </c>
      <c r="K674" s="1">
        <v>1.214E-2</v>
      </c>
      <c r="L674" s="1">
        <v>0.11100000000000002</v>
      </c>
      <c r="M674" s="1">
        <v>0.11000000000000001</v>
      </c>
      <c r="N674" s="1">
        <v>0.11499999999999999</v>
      </c>
      <c r="O674" s="1">
        <v>9.2000000000000012E-2</v>
      </c>
      <c r="P674" s="1">
        <v>8.6000000000000007E-2</v>
      </c>
      <c r="Q674" s="1">
        <v>7.0999999999999994E-2</v>
      </c>
      <c r="R674" s="1">
        <v>6.2E-2</v>
      </c>
      <c r="S674" s="1">
        <v>8.4000000000000005E-2</v>
      </c>
      <c r="T674" s="1">
        <v>8.3000000000000004E-2</v>
      </c>
      <c r="U674" s="1">
        <v>0.10400000000000001</v>
      </c>
      <c r="V674" s="1">
        <f t="shared" si="101"/>
        <v>0.69857666666666651</v>
      </c>
      <c r="W674" s="1">
        <f t="shared" si="102"/>
        <v>0.44175727272727267</v>
      </c>
      <c r="X674" s="1">
        <f t="shared" si="103"/>
        <v>0.6474433913043478</v>
      </c>
      <c r="Y674" s="1">
        <f t="shared" si="104"/>
        <v>0.29613576086956517</v>
      </c>
      <c r="Z674" s="1">
        <f t="shared" si="105"/>
        <v>0.3068881395348837</v>
      </c>
      <c r="AA674" s="1">
        <f t="shared" si="106"/>
        <v>0.3457743661971831</v>
      </c>
      <c r="AB674" s="1">
        <f t="shared" si="107"/>
        <v>0.39411016129032256</v>
      </c>
      <c r="AC674" s="1">
        <f t="shared" si="108"/>
        <v>1.3702849999999998</v>
      </c>
      <c r="AD674" s="1">
        <f t="shared" si="109"/>
        <v>0.19339650602409636</v>
      </c>
      <c r="AE674" s="1">
        <f t="shared" si="110"/>
        <v>0.26883096153846148</v>
      </c>
    </row>
    <row r="675" spans="1:31" x14ac:dyDescent="0.25">
      <c r="A675" s="1">
        <v>5297.4979999999996</v>
      </c>
      <c r="B675" s="1">
        <v>3.1390000000000001E-2</v>
      </c>
      <c r="C675" s="1">
        <v>1.9630000000000002E-2</v>
      </c>
      <c r="D675" s="1">
        <v>3.006E-2</v>
      </c>
      <c r="E675" s="1">
        <v>1.1039999999999999E-2</v>
      </c>
      <c r="F675" s="1">
        <v>1.068E-2</v>
      </c>
      <c r="G675" s="1">
        <v>9.9100000000000004E-3</v>
      </c>
      <c r="H675" s="1">
        <v>9.9100000000000004E-3</v>
      </c>
      <c r="I675" s="1">
        <v>4.6309999999999997E-2</v>
      </c>
      <c r="J675" s="1">
        <v>6.4799999999999996E-3</v>
      </c>
      <c r="K675" s="1">
        <v>1.1310000000000001E-2</v>
      </c>
      <c r="L675" s="1">
        <v>0.11100000000000002</v>
      </c>
      <c r="M675" s="1">
        <v>0.11000000000000001</v>
      </c>
      <c r="N675" s="1">
        <v>0.11499999999999999</v>
      </c>
      <c r="O675" s="1">
        <v>9.2000000000000012E-2</v>
      </c>
      <c r="P675" s="1">
        <v>8.6000000000000007E-2</v>
      </c>
      <c r="Q675" s="1">
        <v>7.0999999999999994E-2</v>
      </c>
      <c r="R675" s="1">
        <v>6.2E-2</v>
      </c>
      <c r="S675" s="1">
        <v>8.4000000000000005E-2</v>
      </c>
      <c r="T675" s="1">
        <v>8.3000000000000004E-2</v>
      </c>
      <c r="U675" s="1">
        <v>0.10400000000000001</v>
      </c>
      <c r="V675" s="1">
        <f t="shared" si="101"/>
        <v>0.65127180180180178</v>
      </c>
      <c r="W675" s="1">
        <f t="shared" si="102"/>
        <v>0.41098081818181814</v>
      </c>
      <c r="X675" s="1">
        <f t="shared" si="103"/>
        <v>0.60198417391304349</v>
      </c>
      <c r="Y675" s="1">
        <f t="shared" si="104"/>
        <v>0.27635999999999994</v>
      </c>
      <c r="Z675" s="1">
        <f t="shared" si="105"/>
        <v>0.28600046511627902</v>
      </c>
      <c r="AA675" s="1">
        <f t="shared" si="106"/>
        <v>0.32144690140845072</v>
      </c>
      <c r="AB675" s="1">
        <f t="shared" si="107"/>
        <v>0.36810854838709678</v>
      </c>
      <c r="AC675" s="1">
        <f t="shared" si="108"/>
        <v>1.269665833333333</v>
      </c>
      <c r="AD675" s="1">
        <f t="shared" si="109"/>
        <v>0.17980048192771084</v>
      </c>
      <c r="AE675" s="1">
        <f t="shared" si="110"/>
        <v>0.25045124999999996</v>
      </c>
    </row>
    <row r="676" spans="1:31" x14ac:dyDescent="0.25">
      <c r="A676" s="1">
        <v>5299.4269999999997</v>
      </c>
      <c r="B676" s="1">
        <v>2.9219999999999999E-2</v>
      </c>
      <c r="C676" s="1">
        <v>1.8280000000000001E-2</v>
      </c>
      <c r="D676" s="1">
        <v>2.7900000000000001E-2</v>
      </c>
      <c r="E676" s="1">
        <v>1.039E-2</v>
      </c>
      <c r="F676" s="1">
        <v>9.9799999999999993E-3</v>
      </c>
      <c r="G676" s="1">
        <v>9.2399999999999999E-3</v>
      </c>
      <c r="H676" s="1">
        <v>9.2800000000000001E-3</v>
      </c>
      <c r="I676" s="1">
        <v>4.2909999999999997E-2</v>
      </c>
      <c r="J676" s="1">
        <v>6.0800000000000003E-3</v>
      </c>
      <c r="K676" s="1">
        <v>1.055E-2</v>
      </c>
      <c r="L676" s="1">
        <v>0.11100000000000002</v>
      </c>
      <c r="M676" s="1">
        <v>0.11000000000000001</v>
      </c>
      <c r="N676" s="1">
        <v>0.11499999999999999</v>
      </c>
      <c r="O676" s="1">
        <v>9.2000000000000012E-2</v>
      </c>
      <c r="P676" s="1">
        <v>8.6000000000000007E-2</v>
      </c>
      <c r="Q676" s="1">
        <v>7.0999999999999994E-2</v>
      </c>
      <c r="R676" s="1">
        <v>6.2E-2</v>
      </c>
      <c r="S676" s="1">
        <v>8.4000000000000005E-2</v>
      </c>
      <c r="T676" s="1">
        <v>8.3000000000000004E-2</v>
      </c>
      <c r="U676" s="1">
        <v>0.10400000000000001</v>
      </c>
      <c r="V676" s="1">
        <f t="shared" si="101"/>
        <v>0.60624918918918902</v>
      </c>
      <c r="W676" s="1">
        <f t="shared" si="102"/>
        <v>0.38271672727272721</v>
      </c>
      <c r="X676" s="1">
        <f t="shared" si="103"/>
        <v>0.55872782608695659</v>
      </c>
      <c r="Y676" s="1">
        <f t="shared" si="104"/>
        <v>0.26008880434782605</v>
      </c>
      <c r="Z676" s="1">
        <f t="shared" si="105"/>
        <v>0.26725511627906973</v>
      </c>
      <c r="AA676" s="1">
        <f t="shared" si="106"/>
        <v>0.29971436619718311</v>
      </c>
      <c r="AB676" s="1">
        <f t="shared" si="107"/>
        <v>0.34470709677419353</v>
      </c>
      <c r="AC676" s="1">
        <f t="shared" si="108"/>
        <v>1.1764491666666665</v>
      </c>
      <c r="AD676" s="1">
        <f t="shared" si="109"/>
        <v>0.16870168674698796</v>
      </c>
      <c r="AE676" s="1">
        <f t="shared" si="110"/>
        <v>0.2336216346153846</v>
      </c>
    </row>
    <row r="677" spans="1:31" x14ac:dyDescent="0.25">
      <c r="A677" s="1">
        <v>5301.3549999999996</v>
      </c>
      <c r="B677" s="1">
        <v>2.7130000000000001E-2</v>
      </c>
      <c r="C677" s="1">
        <v>1.7049999999999999E-2</v>
      </c>
      <c r="D677" s="1">
        <v>2.589E-2</v>
      </c>
      <c r="E677" s="1">
        <v>9.7300000000000008E-3</v>
      </c>
      <c r="F677" s="1">
        <v>9.3100000000000006E-3</v>
      </c>
      <c r="G677" s="1">
        <v>8.5699999999999995E-3</v>
      </c>
      <c r="H677" s="1">
        <v>8.7799999999999996E-3</v>
      </c>
      <c r="I677" s="1">
        <v>3.9669999999999997E-2</v>
      </c>
      <c r="J677" s="1">
        <v>5.7499999999999999E-3</v>
      </c>
      <c r="K677" s="1">
        <v>9.92E-3</v>
      </c>
      <c r="L677" s="1">
        <v>0.11100000000000002</v>
      </c>
      <c r="M677" s="1">
        <v>0.11000000000000001</v>
      </c>
      <c r="N677" s="1">
        <v>0.11499999999999999</v>
      </c>
      <c r="O677" s="1">
        <v>9.2000000000000012E-2</v>
      </c>
      <c r="P677" s="1">
        <v>8.6000000000000007E-2</v>
      </c>
      <c r="Q677" s="1">
        <v>7.0999999999999994E-2</v>
      </c>
      <c r="R677" s="1">
        <v>6.2E-2</v>
      </c>
      <c r="S677" s="1">
        <v>8.4000000000000005E-2</v>
      </c>
      <c r="T677" s="1">
        <v>8.3000000000000004E-2</v>
      </c>
      <c r="U677" s="1">
        <v>0.10400000000000001</v>
      </c>
      <c r="V677" s="1">
        <f t="shared" si="101"/>
        <v>0.56288639639639637</v>
      </c>
      <c r="W677" s="1">
        <f t="shared" si="102"/>
        <v>0.35696499999999998</v>
      </c>
      <c r="X677" s="1">
        <f t="shared" si="103"/>
        <v>0.51847539130434783</v>
      </c>
      <c r="Y677" s="1">
        <f t="shared" si="104"/>
        <v>0.24356728260869565</v>
      </c>
      <c r="Z677" s="1">
        <f t="shared" si="105"/>
        <v>0.24931313953488371</v>
      </c>
      <c r="AA677" s="1">
        <f t="shared" si="106"/>
        <v>0.2779818309859155</v>
      </c>
      <c r="AB677" s="1">
        <f t="shared" si="107"/>
        <v>0.32613451612903227</v>
      </c>
      <c r="AC677" s="1">
        <f t="shared" si="108"/>
        <v>1.0876191666666666</v>
      </c>
      <c r="AD677" s="1">
        <f t="shared" si="109"/>
        <v>0.15954518072289153</v>
      </c>
      <c r="AE677" s="1">
        <f t="shared" si="110"/>
        <v>0.2196707692307692</v>
      </c>
    </row>
    <row r="678" spans="1:31" x14ac:dyDescent="0.25">
      <c r="A678" s="1">
        <v>5303.2839999999997</v>
      </c>
      <c r="B678" s="1">
        <v>2.5080000000000002E-2</v>
      </c>
      <c r="C678" s="1">
        <v>1.5900000000000001E-2</v>
      </c>
      <c r="D678" s="1">
        <v>2.4049999999999998E-2</v>
      </c>
      <c r="E678" s="1">
        <v>8.9899999999999997E-3</v>
      </c>
      <c r="F678" s="1">
        <v>8.6499999999999997E-3</v>
      </c>
      <c r="G678" s="1">
        <v>7.8700000000000003E-3</v>
      </c>
      <c r="H678" s="1">
        <v>8.3000000000000001E-3</v>
      </c>
      <c r="I678" s="1">
        <v>3.6639999999999999E-2</v>
      </c>
      <c r="J678" s="1">
        <v>5.3299999999999997E-3</v>
      </c>
      <c r="K678" s="1">
        <v>9.2999999999999992E-3</v>
      </c>
      <c r="L678" s="1">
        <v>0.11100000000000002</v>
      </c>
      <c r="M678" s="1">
        <v>0.11000000000000001</v>
      </c>
      <c r="N678" s="1">
        <v>0.11499999999999999</v>
      </c>
      <c r="O678" s="1">
        <v>9.2000000000000012E-2</v>
      </c>
      <c r="P678" s="1">
        <v>8.6000000000000007E-2</v>
      </c>
      <c r="Q678" s="1">
        <v>7.0999999999999994E-2</v>
      </c>
      <c r="R678" s="1">
        <v>6.2E-2</v>
      </c>
      <c r="S678" s="1">
        <v>8.4000000000000005E-2</v>
      </c>
      <c r="T678" s="1">
        <v>8.3000000000000004E-2</v>
      </c>
      <c r="U678" s="1">
        <v>0.10400000000000001</v>
      </c>
      <c r="V678" s="1">
        <f t="shared" si="101"/>
        <v>0.52035351351351344</v>
      </c>
      <c r="W678" s="1">
        <f t="shared" si="102"/>
        <v>0.33288818181818181</v>
      </c>
      <c r="X678" s="1">
        <f t="shared" si="103"/>
        <v>0.48162739130434784</v>
      </c>
      <c r="Y678" s="1">
        <f t="shared" si="104"/>
        <v>0.22504315217391299</v>
      </c>
      <c r="Z678" s="1">
        <f t="shared" si="105"/>
        <v>0.23163895348837207</v>
      </c>
      <c r="AA678" s="1">
        <f t="shared" si="106"/>
        <v>0.25527619718309863</v>
      </c>
      <c r="AB678" s="1">
        <f t="shared" si="107"/>
        <v>0.30830483870967745</v>
      </c>
      <c r="AC678" s="1">
        <f t="shared" si="108"/>
        <v>1.0045466666666667</v>
      </c>
      <c r="AD678" s="1">
        <f t="shared" si="109"/>
        <v>0.14789144578313251</v>
      </c>
      <c r="AE678" s="1">
        <f t="shared" si="110"/>
        <v>0.2059413461538461</v>
      </c>
    </row>
    <row r="679" spans="1:31" x14ac:dyDescent="0.25">
      <c r="A679" s="1">
        <v>5305.2120000000004</v>
      </c>
      <c r="B679" s="1">
        <v>2.3269999999999999E-2</v>
      </c>
      <c r="C679" s="1">
        <v>1.481E-2</v>
      </c>
      <c r="D679" s="1">
        <v>2.2409999999999999E-2</v>
      </c>
      <c r="E679" s="1">
        <v>8.3400000000000002E-3</v>
      </c>
      <c r="F679" s="1">
        <v>8.1200000000000005E-3</v>
      </c>
      <c r="G679" s="1">
        <v>7.2399999999999999E-3</v>
      </c>
      <c r="H679" s="1">
        <v>7.7600000000000004E-3</v>
      </c>
      <c r="I679" s="1">
        <v>3.39E-2</v>
      </c>
      <c r="J679" s="1">
        <v>4.8700000000000002E-3</v>
      </c>
      <c r="K679" s="1">
        <v>8.6199999999999992E-3</v>
      </c>
      <c r="L679" s="1">
        <v>0.11100000000000002</v>
      </c>
      <c r="M679" s="1">
        <v>0.11000000000000001</v>
      </c>
      <c r="N679" s="1">
        <v>0.11499999999999999</v>
      </c>
      <c r="O679" s="1">
        <v>9.2000000000000012E-2</v>
      </c>
      <c r="P679" s="1">
        <v>8.6000000000000007E-2</v>
      </c>
      <c r="Q679" s="1">
        <v>7.0999999999999994E-2</v>
      </c>
      <c r="R679" s="1">
        <v>6.2E-2</v>
      </c>
      <c r="S679" s="1">
        <v>8.4000000000000005E-2</v>
      </c>
      <c r="T679" s="1">
        <v>8.3000000000000004E-2</v>
      </c>
      <c r="U679" s="1">
        <v>0.10400000000000001</v>
      </c>
      <c r="V679" s="1">
        <f t="shared" si="101"/>
        <v>0.48280009009009001</v>
      </c>
      <c r="W679" s="1">
        <f t="shared" si="102"/>
        <v>0.3100675454545454</v>
      </c>
      <c r="X679" s="1">
        <f t="shared" si="103"/>
        <v>0.44878460869565223</v>
      </c>
      <c r="Y679" s="1">
        <f t="shared" si="104"/>
        <v>0.20877195652173908</v>
      </c>
      <c r="Z679" s="1">
        <f t="shared" si="105"/>
        <v>0.21744604651162788</v>
      </c>
      <c r="AA679" s="1">
        <f t="shared" si="106"/>
        <v>0.2348411267605634</v>
      </c>
      <c r="AB679" s="1">
        <f t="shared" si="107"/>
        <v>0.28824645161290324</v>
      </c>
      <c r="AC679" s="1">
        <f t="shared" si="108"/>
        <v>0.92942499999999983</v>
      </c>
      <c r="AD679" s="1">
        <f t="shared" si="109"/>
        <v>0.13512783132530121</v>
      </c>
      <c r="AE679" s="1">
        <f t="shared" si="110"/>
        <v>0.1908832692307692</v>
      </c>
    </row>
    <row r="680" spans="1:31" x14ac:dyDescent="0.25">
      <c r="A680" s="1">
        <v>5307.1409999999996</v>
      </c>
      <c r="B680" s="1">
        <v>2.188E-2</v>
      </c>
      <c r="C680" s="1">
        <v>1.3780000000000001E-2</v>
      </c>
      <c r="D680" s="1">
        <v>2.0969999999999999E-2</v>
      </c>
      <c r="E680" s="1">
        <v>7.8600000000000007E-3</v>
      </c>
      <c r="F680" s="1">
        <v>7.77E-3</v>
      </c>
      <c r="G680" s="1">
        <v>6.77E-3</v>
      </c>
      <c r="H680" s="1">
        <v>7.2100000000000003E-3</v>
      </c>
      <c r="I680" s="1">
        <v>3.1390000000000001E-2</v>
      </c>
      <c r="J680" s="1">
        <v>4.62E-3</v>
      </c>
      <c r="K680" s="1">
        <v>7.9299999999999995E-3</v>
      </c>
      <c r="L680" s="1">
        <v>0.11100000000000002</v>
      </c>
      <c r="M680" s="1">
        <v>0.11000000000000001</v>
      </c>
      <c r="N680" s="1">
        <v>0.11499999999999999</v>
      </c>
      <c r="O680" s="1">
        <v>9.2000000000000012E-2</v>
      </c>
      <c r="P680" s="1">
        <v>8.6000000000000007E-2</v>
      </c>
      <c r="Q680" s="1">
        <v>7.0999999999999994E-2</v>
      </c>
      <c r="R680" s="1">
        <v>6.2E-2</v>
      </c>
      <c r="S680" s="1">
        <v>8.4000000000000005E-2</v>
      </c>
      <c r="T680" s="1">
        <v>8.3000000000000004E-2</v>
      </c>
      <c r="U680" s="1">
        <v>0.10400000000000001</v>
      </c>
      <c r="V680" s="1">
        <f t="shared" si="101"/>
        <v>0.45396072072072063</v>
      </c>
      <c r="W680" s="1">
        <f t="shared" si="102"/>
        <v>0.28850309090909088</v>
      </c>
      <c r="X680" s="1">
        <f t="shared" si="103"/>
        <v>0.41994704347826084</v>
      </c>
      <c r="Y680" s="1">
        <f t="shared" si="104"/>
        <v>0.19675630434782609</v>
      </c>
      <c r="Z680" s="1">
        <f t="shared" si="105"/>
        <v>0.20807337209302323</v>
      </c>
      <c r="AA680" s="1">
        <f t="shared" si="106"/>
        <v>0.21959591549295776</v>
      </c>
      <c r="AB680" s="1">
        <f t="shared" si="107"/>
        <v>0.26781661290322578</v>
      </c>
      <c r="AC680" s="1">
        <f t="shared" si="108"/>
        <v>0.86060916666666665</v>
      </c>
      <c r="AD680" s="1">
        <f t="shared" si="109"/>
        <v>0.12819108433734938</v>
      </c>
      <c r="AE680" s="1">
        <f t="shared" si="110"/>
        <v>0.17560374999999995</v>
      </c>
    </row>
    <row r="681" spans="1:31" x14ac:dyDescent="0.25">
      <c r="A681" s="1">
        <v>5309.0690000000004</v>
      </c>
      <c r="B681" s="1">
        <v>2.06E-2</v>
      </c>
      <c r="C681" s="1">
        <v>1.2869999999999999E-2</v>
      </c>
      <c r="D681" s="1">
        <v>1.9560000000000001E-2</v>
      </c>
      <c r="E681" s="1">
        <v>7.3600000000000002E-3</v>
      </c>
      <c r="F681" s="1">
        <v>7.4000000000000003E-3</v>
      </c>
      <c r="G681" s="1">
        <v>6.3800000000000003E-3</v>
      </c>
      <c r="H681" s="1">
        <v>6.7499999999999999E-3</v>
      </c>
      <c r="I681" s="1">
        <v>2.9059999999999999E-2</v>
      </c>
      <c r="J681" s="1">
        <v>4.5300000000000002E-3</v>
      </c>
      <c r="K681" s="1">
        <v>7.4099999999999999E-3</v>
      </c>
      <c r="L681" s="1">
        <v>0.11100000000000002</v>
      </c>
      <c r="M681" s="1">
        <v>0.11000000000000001</v>
      </c>
      <c r="N681" s="1">
        <v>0.11499999999999999</v>
      </c>
      <c r="O681" s="1">
        <v>9.2000000000000012E-2</v>
      </c>
      <c r="P681" s="1">
        <v>8.6000000000000007E-2</v>
      </c>
      <c r="Q681" s="1">
        <v>7.0999999999999994E-2</v>
      </c>
      <c r="R681" s="1">
        <v>6.2E-2</v>
      </c>
      <c r="S681" s="1">
        <v>8.4000000000000005E-2</v>
      </c>
      <c r="T681" s="1">
        <v>8.3000000000000004E-2</v>
      </c>
      <c r="U681" s="1">
        <v>0.10400000000000001</v>
      </c>
      <c r="V681" s="1">
        <f t="shared" si="101"/>
        <v>0.42740360360360352</v>
      </c>
      <c r="W681" s="1">
        <f t="shared" si="102"/>
        <v>0.26945099999999994</v>
      </c>
      <c r="X681" s="1">
        <f t="shared" si="103"/>
        <v>0.39171026086956523</v>
      </c>
      <c r="Y681" s="1">
        <f t="shared" si="104"/>
        <v>0.18423999999999996</v>
      </c>
      <c r="Z681" s="1">
        <f t="shared" si="105"/>
        <v>0.19816511627906977</v>
      </c>
      <c r="AA681" s="1">
        <f t="shared" si="106"/>
        <v>0.20694563380281691</v>
      </c>
      <c r="AB681" s="1">
        <f t="shared" si="107"/>
        <v>0.25072983870967741</v>
      </c>
      <c r="AC681" s="1">
        <f t="shared" si="108"/>
        <v>0.79672833333333326</v>
      </c>
      <c r="AD681" s="1">
        <f t="shared" si="109"/>
        <v>0.12569385542168673</v>
      </c>
      <c r="AE681" s="1">
        <f t="shared" si="110"/>
        <v>0.16408875000000001</v>
      </c>
    </row>
    <row r="682" spans="1:31" x14ac:dyDescent="0.25">
      <c r="A682" s="1">
        <v>5310.9979999999996</v>
      </c>
      <c r="B682" s="1">
        <v>1.916E-2</v>
      </c>
      <c r="C682" s="1">
        <v>1.204E-2</v>
      </c>
      <c r="D682" s="1">
        <v>1.8089999999999998E-2</v>
      </c>
      <c r="E682" s="1">
        <v>6.7600000000000004E-3</v>
      </c>
      <c r="F682" s="1">
        <v>6.8799999999999998E-3</v>
      </c>
      <c r="G682" s="1">
        <v>5.9500000000000004E-3</v>
      </c>
      <c r="H682" s="1">
        <v>6.3699999999999998E-3</v>
      </c>
      <c r="I682" s="1">
        <v>2.6950000000000002E-2</v>
      </c>
      <c r="J682" s="1">
        <v>4.3099999999999996E-3</v>
      </c>
      <c r="K682" s="1">
        <v>7.0299999999999998E-3</v>
      </c>
      <c r="L682" s="1">
        <v>0.11100000000000002</v>
      </c>
      <c r="M682" s="1">
        <v>0.11000000000000001</v>
      </c>
      <c r="N682" s="1">
        <v>0.11499999999999999</v>
      </c>
      <c r="O682" s="1">
        <v>9.2000000000000012E-2</v>
      </c>
      <c r="P682" s="1">
        <v>8.6000000000000007E-2</v>
      </c>
      <c r="Q682" s="1">
        <v>7.0999999999999994E-2</v>
      </c>
      <c r="R682" s="1">
        <v>6.2E-2</v>
      </c>
      <c r="S682" s="1">
        <v>8.4000000000000005E-2</v>
      </c>
      <c r="T682" s="1">
        <v>8.3000000000000004E-2</v>
      </c>
      <c r="U682" s="1">
        <v>0.10400000000000001</v>
      </c>
      <c r="V682" s="1">
        <f t="shared" si="101"/>
        <v>0.3975268468468468</v>
      </c>
      <c r="W682" s="1">
        <f t="shared" si="102"/>
        <v>0.25207381818181812</v>
      </c>
      <c r="X682" s="1">
        <f t="shared" si="103"/>
        <v>0.36227191304347822</v>
      </c>
      <c r="Y682" s="1">
        <f t="shared" si="104"/>
        <v>0.16922043478260868</v>
      </c>
      <c r="Z682" s="1">
        <f t="shared" si="105"/>
        <v>0.18423999999999999</v>
      </c>
      <c r="AA682" s="1">
        <f t="shared" si="106"/>
        <v>0.19299788732394368</v>
      </c>
      <c r="AB682" s="1">
        <f t="shared" si="107"/>
        <v>0.23661467741935482</v>
      </c>
      <c r="AC682" s="1">
        <f t="shared" si="108"/>
        <v>0.73887916666666664</v>
      </c>
      <c r="AD682" s="1">
        <f t="shared" si="109"/>
        <v>0.11958951807228914</v>
      </c>
      <c r="AE682" s="1">
        <f t="shared" si="110"/>
        <v>0.1556739423076923</v>
      </c>
    </row>
    <row r="683" spans="1:31" x14ac:dyDescent="0.25">
      <c r="A683" s="1">
        <v>5312.9260000000004</v>
      </c>
      <c r="B683" s="1">
        <v>1.7739999999999999E-2</v>
      </c>
      <c r="C683" s="1">
        <v>1.1220000000000001E-2</v>
      </c>
      <c r="D683" s="1">
        <v>1.6719999999999999E-2</v>
      </c>
      <c r="E683" s="1">
        <v>6.1700000000000001E-3</v>
      </c>
      <c r="F683" s="1">
        <v>6.28E-3</v>
      </c>
      <c r="G683" s="1">
        <v>5.4999999999999997E-3</v>
      </c>
      <c r="H683" s="1">
        <v>5.9800000000000001E-3</v>
      </c>
      <c r="I683" s="1">
        <v>2.503E-2</v>
      </c>
      <c r="J683" s="1">
        <v>3.9699999999999996E-3</v>
      </c>
      <c r="K683" s="1">
        <v>6.6600000000000001E-3</v>
      </c>
      <c r="L683" s="1">
        <v>0.11100000000000002</v>
      </c>
      <c r="M683" s="1">
        <v>0.11000000000000001</v>
      </c>
      <c r="N683" s="1">
        <v>0.11499999999999999</v>
      </c>
      <c r="O683" s="1">
        <v>9.2000000000000012E-2</v>
      </c>
      <c r="P683" s="1">
        <v>8.6000000000000007E-2</v>
      </c>
      <c r="Q683" s="1">
        <v>7.0999999999999994E-2</v>
      </c>
      <c r="R683" s="1">
        <v>6.2E-2</v>
      </c>
      <c r="S683" s="1">
        <v>8.4000000000000005E-2</v>
      </c>
      <c r="T683" s="1">
        <v>8.3000000000000004E-2</v>
      </c>
      <c r="U683" s="1">
        <v>0.10400000000000001</v>
      </c>
      <c r="V683" s="1">
        <f t="shared" si="101"/>
        <v>0.36806504504504495</v>
      </c>
      <c r="W683" s="1">
        <f t="shared" si="102"/>
        <v>0.23490599999999998</v>
      </c>
      <c r="X683" s="1">
        <f t="shared" si="103"/>
        <v>0.33483617391304349</v>
      </c>
      <c r="Y683" s="1">
        <f t="shared" si="104"/>
        <v>0.15445119565217388</v>
      </c>
      <c r="Z683" s="1">
        <f t="shared" si="105"/>
        <v>0.16817255813953486</v>
      </c>
      <c r="AA683" s="1">
        <f t="shared" si="106"/>
        <v>0.17840140845070424</v>
      </c>
      <c r="AB683" s="1">
        <f t="shared" si="107"/>
        <v>0.22212806451612904</v>
      </c>
      <c r="AC683" s="1">
        <f t="shared" si="108"/>
        <v>0.68623916666666662</v>
      </c>
      <c r="AD683" s="1">
        <f t="shared" si="109"/>
        <v>0.11015554216867468</v>
      </c>
      <c r="AE683" s="1">
        <f t="shared" si="110"/>
        <v>0.14748057692307689</v>
      </c>
    </row>
    <row r="684" spans="1:31" x14ac:dyDescent="0.25">
      <c r="A684" s="1">
        <v>5314.8540000000003</v>
      </c>
      <c r="B684" s="1">
        <v>1.652E-2</v>
      </c>
      <c r="C684" s="1">
        <v>1.0460000000000001E-2</v>
      </c>
      <c r="D684" s="1">
        <v>1.5610000000000001E-2</v>
      </c>
      <c r="E684" s="1">
        <v>5.6499999999999996E-3</v>
      </c>
      <c r="F684" s="1">
        <v>5.79E-3</v>
      </c>
      <c r="G684" s="1">
        <v>5.1000000000000004E-3</v>
      </c>
      <c r="H684" s="1">
        <v>5.5900000000000004E-3</v>
      </c>
      <c r="I684" s="1">
        <v>2.324E-2</v>
      </c>
      <c r="J684" s="1">
        <v>3.64E-3</v>
      </c>
      <c r="K684" s="1">
        <v>6.2599999999999999E-3</v>
      </c>
      <c r="L684" s="1">
        <v>0.11100000000000002</v>
      </c>
      <c r="M684" s="1">
        <v>0.11000000000000001</v>
      </c>
      <c r="N684" s="1">
        <v>0.11499999999999999</v>
      </c>
      <c r="O684" s="1">
        <v>9.2000000000000012E-2</v>
      </c>
      <c r="P684" s="1">
        <v>8.6000000000000007E-2</v>
      </c>
      <c r="Q684" s="1">
        <v>7.0999999999999994E-2</v>
      </c>
      <c r="R684" s="1">
        <v>6.2E-2</v>
      </c>
      <c r="S684" s="1">
        <v>8.4000000000000005E-2</v>
      </c>
      <c r="T684" s="1">
        <v>8.3000000000000004E-2</v>
      </c>
      <c r="U684" s="1">
        <v>0.10400000000000001</v>
      </c>
      <c r="V684" s="1">
        <f t="shared" si="101"/>
        <v>0.34275279279279275</v>
      </c>
      <c r="W684" s="1">
        <f t="shared" si="102"/>
        <v>0.21899436363636363</v>
      </c>
      <c r="X684" s="1">
        <f t="shared" si="103"/>
        <v>0.31260721739130437</v>
      </c>
      <c r="Y684" s="1">
        <f t="shared" si="104"/>
        <v>0.14143423913043476</v>
      </c>
      <c r="Z684" s="1">
        <f t="shared" si="105"/>
        <v>0.15505081395348835</v>
      </c>
      <c r="AA684" s="1">
        <f t="shared" si="106"/>
        <v>0.16542676056338029</v>
      </c>
      <c r="AB684" s="1">
        <f t="shared" si="107"/>
        <v>0.20764145161290323</v>
      </c>
      <c r="AC684" s="1">
        <f t="shared" si="108"/>
        <v>0.6371633333333333</v>
      </c>
      <c r="AD684" s="1">
        <f t="shared" si="109"/>
        <v>0.10099903614457831</v>
      </c>
      <c r="AE684" s="1">
        <f t="shared" si="110"/>
        <v>0.13862288461538458</v>
      </c>
    </row>
    <row r="685" spans="1:31" x14ac:dyDescent="0.25">
      <c r="A685" s="1">
        <v>5316.7830000000004</v>
      </c>
      <c r="B685" s="1">
        <v>1.5389999999999999E-2</v>
      </c>
      <c r="C685" s="1">
        <v>9.7999999999999997E-3</v>
      </c>
      <c r="D685" s="1">
        <v>1.4630000000000001E-2</v>
      </c>
      <c r="E685" s="1">
        <v>5.2199999999999998E-3</v>
      </c>
      <c r="F685" s="1">
        <v>5.4999999999999997E-3</v>
      </c>
      <c r="G685" s="1">
        <v>4.7800000000000004E-3</v>
      </c>
      <c r="H685" s="1">
        <v>5.2300000000000003E-3</v>
      </c>
      <c r="I685" s="1">
        <v>2.1579999999999998E-2</v>
      </c>
      <c r="J685" s="1">
        <v>3.3899999999999998E-3</v>
      </c>
      <c r="K685" s="1">
        <v>5.8599999999999998E-3</v>
      </c>
      <c r="L685" s="1">
        <v>0.11100000000000002</v>
      </c>
      <c r="M685" s="1">
        <v>0.11000000000000001</v>
      </c>
      <c r="N685" s="1">
        <v>0.11499999999999999</v>
      </c>
      <c r="O685" s="1">
        <v>9.2000000000000012E-2</v>
      </c>
      <c r="P685" s="1">
        <v>8.6000000000000007E-2</v>
      </c>
      <c r="Q685" s="1">
        <v>7.0999999999999994E-2</v>
      </c>
      <c r="R685" s="1">
        <v>6.2E-2</v>
      </c>
      <c r="S685" s="1">
        <v>8.4000000000000005E-2</v>
      </c>
      <c r="T685" s="1">
        <v>8.3000000000000004E-2</v>
      </c>
      <c r="U685" s="1">
        <v>0.10400000000000001</v>
      </c>
      <c r="V685" s="1">
        <f t="shared" si="101"/>
        <v>0.31930783783783778</v>
      </c>
      <c r="W685" s="1">
        <f t="shared" si="102"/>
        <v>0.2051763636363636</v>
      </c>
      <c r="X685" s="1">
        <f t="shared" si="103"/>
        <v>0.29298165217391309</v>
      </c>
      <c r="Y685" s="1">
        <f t="shared" si="104"/>
        <v>0.13067021739130433</v>
      </c>
      <c r="Z685" s="1">
        <f t="shared" si="105"/>
        <v>0.14728488372093021</v>
      </c>
      <c r="AA685" s="1">
        <f t="shared" si="106"/>
        <v>0.15504704225352114</v>
      </c>
      <c r="AB685" s="1">
        <f t="shared" si="107"/>
        <v>0.19426919354838709</v>
      </c>
      <c r="AC685" s="1">
        <f t="shared" si="108"/>
        <v>0.59165166666666658</v>
      </c>
      <c r="AD685" s="1">
        <f t="shared" si="109"/>
        <v>9.4062289156626497E-2</v>
      </c>
      <c r="AE685" s="1">
        <f t="shared" si="110"/>
        <v>0.12976519230769229</v>
      </c>
    </row>
    <row r="686" spans="1:31" x14ac:dyDescent="0.25">
      <c r="A686" s="1">
        <v>5318.7110000000002</v>
      </c>
      <c r="B686" s="1">
        <v>1.4279999999999999E-2</v>
      </c>
      <c r="C686" s="1">
        <v>9.1599999999999997E-3</v>
      </c>
      <c r="D686" s="1">
        <v>1.3610000000000001E-2</v>
      </c>
      <c r="E686" s="1">
        <v>4.8700000000000002E-3</v>
      </c>
      <c r="F686" s="1">
        <v>5.3099999999999996E-3</v>
      </c>
      <c r="G686" s="1">
        <v>4.4900000000000001E-3</v>
      </c>
      <c r="H686" s="1">
        <v>4.9500000000000004E-3</v>
      </c>
      <c r="I686" s="1">
        <v>2.0029999999999999E-2</v>
      </c>
      <c r="J686" s="1">
        <v>3.2499999999999999E-3</v>
      </c>
      <c r="K686" s="1">
        <v>5.4299999999999999E-3</v>
      </c>
      <c r="L686" s="1">
        <v>0.11100000000000002</v>
      </c>
      <c r="M686" s="1">
        <v>0.11000000000000001</v>
      </c>
      <c r="N686" s="1">
        <v>0.11499999999999999</v>
      </c>
      <c r="O686" s="1">
        <v>9.2000000000000012E-2</v>
      </c>
      <c r="P686" s="1">
        <v>8.6000000000000007E-2</v>
      </c>
      <c r="Q686" s="1">
        <v>7.0999999999999994E-2</v>
      </c>
      <c r="R686" s="1">
        <v>6.2E-2</v>
      </c>
      <c r="S686" s="1">
        <v>8.4000000000000005E-2</v>
      </c>
      <c r="T686" s="1">
        <v>8.3000000000000004E-2</v>
      </c>
      <c r="U686" s="1">
        <v>0.10400000000000001</v>
      </c>
      <c r="V686" s="1">
        <f t="shared" si="101"/>
        <v>0.29627783783783779</v>
      </c>
      <c r="W686" s="1">
        <f t="shared" si="102"/>
        <v>0.19177709090909087</v>
      </c>
      <c r="X686" s="1">
        <f t="shared" si="103"/>
        <v>0.27255504347826093</v>
      </c>
      <c r="Y686" s="1">
        <f t="shared" si="104"/>
        <v>0.12190880434782608</v>
      </c>
      <c r="Z686" s="1">
        <f t="shared" si="105"/>
        <v>0.14219686046511626</v>
      </c>
      <c r="AA686" s="1">
        <f t="shared" si="106"/>
        <v>0.14564042253521126</v>
      </c>
      <c r="AB686" s="1">
        <f t="shared" si="107"/>
        <v>0.18386854838709679</v>
      </c>
      <c r="AC686" s="1">
        <f t="shared" si="108"/>
        <v>0.54915583333333329</v>
      </c>
      <c r="AD686" s="1">
        <f t="shared" si="109"/>
        <v>9.0177710843373476E-2</v>
      </c>
      <c r="AE686" s="1">
        <f t="shared" si="110"/>
        <v>0.12024317307692306</v>
      </c>
    </row>
    <row r="687" spans="1:31" x14ac:dyDescent="0.25">
      <c r="A687" s="1">
        <v>5320.64</v>
      </c>
      <c r="B687" s="1">
        <v>1.325E-2</v>
      </c>
      <c r="C687" s="1">
        <v>8.4899999999999993E-3</v>
      </c>
      <c r="D687" s="1">
        <v>1.257E-2</v>
      </c>
      <c r="E687" s="1">
        <v>4.5599999999999998E-3</v>
      </c>
      <c r="F687" s="1">
        <v>5.0400000000000002E-3</v>
      </c>
      <c r="G687" s="1">
        <v>4.1799999999999997E-3</v>
      </c>
      <c r="H687" s="1">
        <v>4.6899999999999997E-3</v>
      </c>
      <c r="I687" s="1">
        <v>1.8550000000000001E-2</v>
      </c>
      <c r="J687" s="1">
        <v>3.0899999999999999E-3</v>
      </c>
      <c r="K687" s="1">
        <v>5.0600000000000003E-3</v>
      </c>
      <c r="L687" s="1">
        <v>0.11100000000000002</v>
      </c>
      <c r="M687" s="1">
        <v>0.11000000000000001</v>
      </c>
      <c r="N687" s="1">
        <v>0.11499999999999999</v>
      </c>
      <c r="O687" s="1">
        <v>9.2000000000000012E-2</v>
      </c>
      <c r="P687" s="1">
        <v>8.6000000000000007E-2</v>
      </c>
      <c r="Q687" s="1">
        <v>7.0999999999999994E-2</v>
      </c>
      <c r="R687" s="1">
        <v>6.2E-2</v>
      </c>
      <c r="S687" s="1">
        <v>8.4000000000000005E-2</v>
      </c>
      <c r="T687" s="1">
        <v>8.3000000000000004E-2</v>
      </c>
      <c r="U687" s="1">
        <v>0.10400000000000001</v>
      </c>
      <c r="V687" s="1">
        <f t="shared" si="101"/>
        <v>0.27490765765765757</v>
      </c>
      <c r="W687" s="1">
        <f t="shared" si="102"/>
        <v>0.17774972727272723</v>
      </c>
      <c r="X687" s="1">
        <f t="shared" si="103"/>
        <v>0.25172791304347825</v>
      </c>
      <c r="Y687" s="1">
        <f t="shared" si="104"/>
        <v>0.11414869565217389</v>
      </c>
      <c r="Z687" s="1">
        <f t="shared" si="105"/>
        <v>0.13496651162790696</v>
      </c>
      <c r="AA687" s="1">
        <f t="shared" si="106"/>
        <v>0.1355850704225352</v>
      </c>
      <c r="AB687" s="1">
        <f t="shared" si="107"/>
        <v>0.17421080645161288</v>
      </c>
      <c r="AC687" s="1">
        <f t="shared" si="108"/>
        <v>0.50857916666666658</v>
      </c>
      <c r="AD687" s="1">
        <f t="shared" si="109"/>
        <v>8.5738192771084326E-2</v>
      </c>
      <c r="AE687" s="1">
        <f t="shared" si="110"/>
        <v>0.11204980769230768</v>
      </c>
    </row>
    <row r="688" spans="1:31" x14ac:dyDescent="0.25">
      <c r="A688" s="1">
        <v>5322.5680000000002</v>
      </c>
      <c r="B688" s="1">
        <v>1.2160000000000001E-2</v>
      </c>
      <c r="C688" s="1">
        <v>7.8100000000000001E-3</v>
      </c>
      <c r="D688" s="1">
        <v>1.162E-2</v>
      </c>
      <c r="E688" s="1">
        <v>4.1999999999999997E-3</v>
      </c>
      <c r="F688" s="1">
        <v>4.62E-3</v>
      </c>
      <c r="G688" s="1">
        <v>3.8400000000000001E-3</v>
      </c>
      <c r="H688" s="1">
        <v>4.3600000000000002E-3</v>
      </c>
      <c r="I688" s="1">
        <v>1.7180000000000001E-2</v>
      </c>
      <c r="J688" s="1">
        <v>2.7200000000000002E-3</v>
      </c>
      <c r="K688" s="1">
        <v>4.7099999999999998E-3</v>
      </c>
      <c r="L688" s="1">
        <v>0.11100000000000002</v>
      </c>
      <c r="M688" s="1">
        <v>0.11000000000000001</v>
      </c>
      <c r="N688" s="1">
        <v>0.11499999999999999</v>
      </c>
      <c r="O688" s="1">
        <v>9.2000000000000012E-2</v>
      </c>
      <c r="P688" s="1">
        <v>8.6000000000000007E-2</v>
      </c>
      <c r="Q688" s="1">
        <v>7.0999999999999994E-2</v>
      </c>
      <c r="R688" s="1">
        <v>6.2E-2</v>
      </c>
      <c r="S688" s="1">
        <v>8.4000000000000005E-2</v>
      </c>
      <c r="T688" s="1">
        <v>8.3000000000000004E-2</v>
      </c>
      <c r="U688" s="1">
        <v>0.10400000000000001</v>
      </c>
      <c r="V688" s="1">
        <f t="shared" si="101"/>
        <v>0.2522926126126126</v>
      </c>
      <c r="W688" s="1">
        <f t="shared" si="102"/>
        <v>0.16351299999999999</v>
      </c>
      <c r="X688" s="1">
        <f t="shared" si="103"/>
        <v>0.23270313043478263</v>
      </c>
      <c r="Y688" s="1">
        <f t="shared" si="104"/>
        <v>0.10513695652173911</v>
      </c>
      <c r="Z688" s="1">
        <f t="shared" si="105"/>
        <v>0.12371930232558137</v>
      </c>
      <c r="AA688" s="1">
        <f t="shared" si="106"/>
        <v>0.12455661971830988</v>
      </c>
      <c r="AB688" s="1">
        <f t="shared" si="107"/>
        <v>0.16195290322580647</v>
      </c>
      <c r="AC688" s="1">
        <f t="shared" si="108"/>
        <v>0.47101833333333332</v>
      </c>
      <c r="AD688" s="1">
        <f t="shared" si="109"/>
        <v>7.5471807228915666E-2</v>
      </c>
      <c r="AE688" s="1">
        <f t="shared" si="110"/>
        <v>0.10429932692307692</v>
      </c>
    </row>
    <row r="689" spans="1:31" x14ac:dyDescent="0.25">
      <c r="A689" s="1">
        <v>5324.4970000000003</v>
      </c>
      <c r="B689" s="1">
        <v>1.11E-2</v>
      </c>
      <c r="C689" s="1">
        <v>7.1000000000000004E-3</v>
      </c>
      <c r="D689" s="1">
        <v>1.0749999999999999E-2</v>
      </c>
      <c r="E689" s="1">
        <v>3.7599999999999999E-3</v>
      </c>
      <c r="F689" s="1">
        <v>4.1900000000000001E-3</v>
      </c>
      <c r="G689" s="1">
        <v>3.5400000000000002E-3</v>
      </c>
      <c r="H689" s="1">
        <v>3.98E-3</v>
      </c>
      <c r="I689" s="1">
        <v>1.6049999999999998E-2</v>
      </c>
      <c r="J689" s="1">
        <v>2.31E-3</v>
      </c>
      <c r="K689" s="1">
        <v>4.3E-3</v>
      </c>
      <c r="L689" s="1">
        <v>0.11100000000000002</v>
      </c>
      <c r="M689" s="1">
        <v>0.11000000000000001</v>
      </c>
      <c r="N689" s="1">
        <v>0.11499999999999999</v>
      </c>
      <c r="O689" s="1">
        <v>9.2000000000000012E-2</v>
      </c>
      <c r="P689" s="1">
        <v>8.6000000000000007E-2</v>
      </c>
      <c r="Q689" s="1">
        <v>7.0999999999999994E-2</v>
      </c>
      <c r="R689" s="1">
        <v>6.2E-2</v>
      </c>
      <c r="S689" s="1">
        <v>8.4000000000000005E-2</v>
      </c>
      <c r="T689" s="1">
        <v>8.3000000000000004E-2</v>
      </c>
      <c r="U689" s="1">
        <v>0.10400000000000001</v>
      </c>
      <c r="V689" s="1">
        <f t="shared" si="101"/>
        <v>0.23029999999999998</v>
      </c>
      <c r="W689" s="1">
        <f t="shared" si="102"/>
        <v>0.14864818181818179</v>
      </c>
      <c r="X689" s="1">
        <f t="shared" si="103"/>
        <v>0.21528043478260869</v>
      </c>
      <c r="Y689" s="1">
        <f t="shared" si="104"/>
        <v>9.4122608695652157E-2</v>
      </c>
      <c r="Z689" s="1">
        <f t="shared" si="105"/>
        <v>0.11220430232558139</v>
      </c>
      <c r="AA689" s="1">
        <f t="shared" si="106"/>
        <v>0.11482563380281692</v>
      </c>
      <c r="AB689" s="1">
        <f t="shared" si="107"/>
        <v>0.14783774193548385</v>
      </c>
      <c r="AC689" s="1">
        <f t="shared" si="108"/>
        <v>0.44003749999999991</v>
      </c>
      <c r="AD689" s="1">
        <f t="shared" si="109"/>
        <v>6.4095542168674691E-2</v>
      </c>
      <c r="AE689" s="1">
        <f t="shared" si="110"/>
        <v>9.5220192307692297E-2</v>
      </c>
    </row>
    <row r="690" spans="1:31" x14ac:dyDescent="0.25">
      <c r="A690" s="1">
        <v>5326.4250000000002</v>
      </c>
      <c r="B690" s="1">
        <v>1.04E-2</v>
      </c>
      <c r="C690" s="1">
        <v>6.4099999999999999E-3</v>
      </c>
      <c r="D690" s="1">
        <v>9.9799999999999993E-3</v>
      </c>
      <c r="E690" s="1">
        <v>3.4399999999999999E-3</v>
      </c>
      <c r="F690" s="1">
        <v>3.9699999999999996E-3</v>
      </c>
      <c r="G690" s="1">
        <v>3.31E-3</v>
      </c>
      <c r="H690" s="1">
        <v>3.6600000000000001E-3</v>
      </c>
      <c r="I690" s="1">
        <v>1.512E-2</v>
      </c>
      <c r="J690" s="1">
        <v>2.1800000000000001E-3</v>
      </c>
      <c r="K690" s="1">
        <v>3.82E-3</v>
      </c>
      <c r="L690" s="1">
        <v>0.11100000000000002</v>
      </c>
      <c r="M690" s="1">
        <v>0.11000000000000001</v>
      </c>
      <c r="N690" s="1">
        <v>0.11499999999999999</v>
      </c>
      <c r="O690" s="1">
        <v>9.2000000000000012E-2</v>
      </c>
      <c r="P690" s="1">
        <v>8.6000000000000007E-2</v>
      </c>
      <c r="Q690" s="1">
        <v>7.0999999999999994E-2</v>
      </c>
      <c r="R690" s="1">
        <v>6.2E-2</v>
      </c>
      <c r="S690" s="1">
        <v>8.4000000000000005E-2</v>
      </c>
      <c r="T690" s="1">
        <v>8.3000000000000004E-2</v>
      </c>
      <c r="U690" s="1">
        <v>0.10400000000000001</v>
      </c>
      <c r="V690" s="1">
        <f t="shared" si="101"/>
        <v>0.21577657657657653</v>
      </c>
      <c r="W690" s="1">
        <f t="shared" si="102"/>
        <v>0.13420209090909088</v>
      </c>
      <c r="X690" s="1">
        <f t="shared" si="103"/>
        <v>0.19986034782608694</v>
      </c>
      <c r="Y690" s="1">
        <f t="shared" si="104"/>
        <v>8.611217391304346E-2</v>
      </c>
      <c r="Z690" s="1">
        <f t="shared" si="105"/>
        <v>0.10631290697674417</v>
      </c>
      <c r="AA690" s="1">
        <f t="shared" si="106"/>
        <v>0.10736521126760565</v>
      </c>
      <c r="AB690" s="1">
        <f t="shared" si="107"/>
        <v>0.13595129032258063</v>
      </c>
      <c r="AC690" s="1">
        <f t="shared" si="108"/>
        <v>0.41453999999999991</v>
      </c>
      <c r="AD690" s="1">
        <f t="shared" si="109"/>
        <v>6.0488433734939763E-2</v>
      </c>
      <c r="AE690" s="1">
        <f t="shared" si="110"/>
        <v>8.4590961538461532E-2</v>
      </c>
    </row>
    <row r="691" spans="1:31" x14ac:dyDescent="0.25">
      <c r="A691" s="1">
        <v>5328.3540000000003</v>
      </c>
      <c r="B691" s="1">
        <v>9.7999999999999997E-3</v>
      </c>
      <c r="C691" s="1">
        <v>5.8900000000000003E-3</v>
      </c>
      <c r="D691" s="1">
        <v>9.3100000000000006E-3</v>
      </c>
      <c r="E691" s="1">
        <v>3.2499999999999999E-3</v>
      </c>
      <c r="F691" s="1">
        <v>3.82E-3</v>
      </c>
      <c r="G691" s="1">
        <v>3.0300000000000001E-3</v>
      </c>
      <c r="H691" s="1">
        <v>3.47E-3</v>
      </c>
      <c r="I691" s="1">
        <v>1.4160000000000001E-2</v>
      </c>
      <c r="J691" s="1">
        <v>2.15E-3</v>
      </c>
      <c r="K691" s="1">
        <v>3.4499999999999999E-3</v>
      </c>
      <c r="L691" s="1">
        <v>0.11100000000000002</v>
      </c>
      <c r="M691" s="1">
        <v>0.11000000000000001</v>
      </c>
      <c r="N691" s="1">
        <v>0.11499999999999999</v>
      </c>
      <c r="O691" s="1">
        <v>9.2000000000000012E-2</v>
      </c>
      <c r="P691" s="1">
        <v>8.6000000000000007E-2</v>
      </c>
      <c r="Q691" s="1">
        <v>7.0999999999999994E-2</v>
      </c>
      <c r="R691" s="1">
        <v>6.2E-2</v>
      </c>
      <c r="S691" s="1">
        <v>8.4000000000000005E-2</v>
      </c>
      <c r="T691" s="1">
        <v>8.3000000000000004E-2</v>
      </c>
      <c r="U691" s="1">
        <v>0.10400000000000001</v>
      </c>
      <c r="V691" s="1">
        <f t="shared" si="101"/>
        <v>0.20332792792792789</v>
      </c>
      <c r="W691" s="1">
        <f t="shared" si="102"/>
        <v>0.12331518181818181</v>
      </c>
      <c r="X691" s="1">
        <f t="shared" si="103"/>
        <v>0.18644286956521741</v>
      </c>
      <c r="Y691" s="1">
        <f t="shared" si="104"/>
        <v>8.1355978260869544E-2</v>
      </c>
      <c r="Z691" s="1">
        <f t="shared" si="105"/>
        <v>0.10229604651162789</v>
      </c>
      <c r="AA691" s="1">
        <f t="shared" si="106"/>
        <v>9.8282957746478883E-2</v>
      </c>
      <c r="AB691" s="1">
        <f t="shared" si="107"/>
        <v>0.12889370967741934</v>
      </c>
      <c r="AC691" s="1">
        <f t="shared" si="108"/>
        <v>0.38822000000000001</v>
      </c>
      <c r="AD691" s="1">
        <f t="shared" si="109"/>
        <v>5.9656024096385533E-2</v>
      </c>
      <c r="AE691" s="1">
        <f t="shared" si="110"/>
        <v>7.6397596153846156E-2</v>
      </c>
    </row>
    <row r="692" spans="1:31" x14ac:dyDescent="0.25">
      <c r="A692" s="1">
        <v>5330.2820000000002</v>
      </c>
      <c r="B692" s="1">
        <v>9.0200000000000002E-3</v>
      </c>
      <c r="C692" s="1">
        <v>5.5500000000000002E-3</v>
      </c>
      <c r="D692" s="1">
        <v>8.6599999999999993E-3</v>
      </c>
      <c r="E692" s="1">
        <v>3.0100000000000001E-3</v>
      </c>
      <c r="F692" s="1">
        <v>3.5999999999999999E-3</v>
      </c>
      <c r="G692" s="1">
        <v>2.7100000000000002E-3</v>
      </c>
      <c r="H692" s="1">
        <v>3.3500000000000001E-3</v>
      </c>
      <c r="I692" s="1">
        <v>1.3129999999999999E-2</v>
      </c>
      <c r="J692" s="1">
        <v>1.99E-3</v>
      </c>
      <c r="K692" s="1">
        <v>3.2499999999999999E-3</v>
      </c>
      <c r="L692" s="1">
        <v>0.11100000000000002</v>
      </c>
      <c r="M692" s="1">
        <v>0.11000000000000001</v>
      </c>
      <c r="N692" s="1">
        <v>0.11499999999999999</v>
      </c>
      <c r="O692" s="1">
        <v>9.2000000000000012E-2</v>
      </c>
      <c r="P692" s="1">
        <v>8.6000000000000007E-2</v>
      </c>
      <c r="Q692" s="1">
        <v>7.0999999999999994E-2</v>
      </c>
      <c r="R692" s="1">
        <v>6.2E-2</v>
      </c>
      <c r="S692" s="1">
        <v>8.4000000000000005E-2</v>
      </c>
      <c r="T692" s="1">
        <v>8.3000000000000004E-2</v>
      </c>
      <c r="U692" s="1">
        <v>0.10400000000000001</v>
      </c>
      <c r="V692" s="1">
        <f t="shared" si="101"/>
        <v>0.18714468468468465</v>
      </c>
      <c r="W692" s="1">
        <f t="shared" si="102"/>
        <v>0.11619681818181817</v>
      </c>
      <c r="X692" s="1">
        <f t="shared" si="103"/>
        <v>0.17342591304347824</v>
      </c>
      <c r="Y692" s="1">
        <f t="shared" si="104"/>
        <v>7.5348152173913024E-2</v>
      </c>
      <c r="Z692" s="1">
        <f t="shared" si="105"/>
        <v>9.6404651162790678E-2</v>
      </c>
      <c r="AA692" s="1">
        <f t="shared" si="106"/>
        <v>8.7903239436619734E-2</v>
      </c>
      <c r="AB692" s="1">
        <f t="shared" si="107"/>
        <v>0.12443629032258065</v>
      </c>
      <c r="AC692" s="1">
        <f t="shared" si="108"/>
        <v>0.35998083333333325</v>
      </c>
      <c r="AD692" s="1">
        <f t="shared" si="109"/>
        <v>5.5216506024096376E-2</v>
      </c>
      <c r="AE692" s="1">
        <f t="shared" si="110"/>
        <v>7.1968749999999984E-2</v>
      </c>
    </row>
    <row r="693" spans="1:31" x14ac:dyDescent="0.25">
      <c r="A693" s="1">
        <v>5332.21</v>
      </c>
      <c r="B693" s="1">
        <v>8.1399999999999997E-3</v>
      </c>
      <c r="C693" s="1">
        <v>5.2900000000000004E-3</v>
      </c>
      <c r="D693" s="1">
        <v>7.92E-3</v>
      </c>
      <c r="E693" s="1">
        <v>2.66E-3</v>
      </c>
      <c r="F693" s="1">
        <v>3.3E-3</v>
      </c>
      <c r="G693" s="1">
        <v>2.47E-3</v>
      </c>
      <c r="H693" s="1">
        <v>3.2000000000000002E-3</v>
      </c>
      <c r="I693" s="1">
        <v>1.2149999999999999E-2</v>
      </c>
      <c r="J693" s="1">
        <v>1.7600000000000001E-3</v>
      </c>
      <c r="K693" s="1">
        <v>3.0799999999999998E-3</v>
      </c>
      <c r="L693" s="1">
        <v>0.11100000000000002</v>
      </c>
      <c r="M693" s="1">
        <v>0.11000000000000001</v>
      </c>
      <c r="N693" s="1">
        <v>0.11499999999999999</v>
      </c>
      <c r="O693" s="1">
        <v>9.2000000000000012E-2</v>
      </c>
      <c r="P693" s="1">
        <v>8.6000000000000007E-2</v>
      </c>
      <c r="Q693" s="1">
        <v>7.0999999999999994E-2</v>
      </c>
      <c r="R693" s="1">
        <v>6.2E-2</v>
      </c>
      <c r="S693" s="1">
        <v>8.4000000000000005E-2</v>
      </c>
      <c r="T693" s="1">
        <v>8.3000000000000004E-2</v>
      </c>
      <c r="U693" s="1">
        <v>0.10400000000000001</v>
      </c>
      <c r="V693" s="1">
        <f t="shared" si="101"/>
        <v>0.16888666666666663</v>
      </c>
      <c r="W693" s="1">
        <f t="shared" si="102"/>
        <v>0.11075336363636362</v>
      </c>
      <c r="X693" s="1">
        <f t="shared" si="103"/>
        <v>0.15860660869565218</v>
      </c>
      <c r="Y693" s="1">
        <f t="shared" si="104"/>
        <v>6.6586739130434766E-2</v>
      </c>
      <c r="Z693" s="1">
        <f t="shared" si="105"/>
        <v>8.8370930232558126E-2</v>
      </c>
      <c r="AA693" s="1">
        <f t="shared" si="106"/>
        <v>8.0118450704225352E-2</v>
      </c>
      <c r="AB693" s="1">
        <f t="shared" si="107"/>
        <v>0.11886451612903226</v>
      </c>
      <c r="AC693" s="1">
        <f t="shared" si="108"/>
        <v>0.33311249999999998</v>
      </c>
      <c r="AD693" s="1">
        <f t="shared" si="109"/>
        <v>4.8834698795180723E-2</v>
      </c>
      <c r="AE693" s="1">
        <f t="shared" si="110"/>
        <v>6.8204230769230767E-2</v>
      </c>
    </row>
    <row r="694" spans="1:31" x14ac:dyDescent="0.25">
      <c r="A694" s="1">
        <v>5334.1390000000001</v>
      </c>
      <c r="B694" s="1">
        <v>7.1300000000000001E-3</v>
      </c>
      <c r="C694" s="1">
        <v>4.9199999999999999E-3</v>
      </c>
      <c r="D694" s="1">
        <v>7.1000000000000004E-3</v>
      </c>
      <c r="E694" s="1">
        <v>2.2599999999999999E-3</v>
      </c>
      <c r="F694" s="1">
        <v>2.8500000000000001E-3</v>
      </c>
      <c r="G694" s="1">
        <v>2.2599999999999999E-3</v>
      </c>
      <c r="H694" s="1">
        <v>2.8999999999999998E-3</v>
      </c>
      <c r="I694" s="1">
        <v>1.1259999999999999E-2</v>
      </c>
      <c r="J694" s="1">
        <v>1.4E-3</v>
      </c>
      <c r="K694" s="1">
        <v>2.7599999999999999E-3</v>
      </c>
      <c r="L694" s="1">
        <v>0.11100000000000002</v>
      </c>
      <c r="M694" s="1">
        <v>0.11000000000000001</v>
      </c>
      <c r="N694" s="1">
        <v>0.11499999999999999</v>
      </c>
      <c r="O694" s="1">
        <v>9.2000000000000012E-2</v>
      </c>
      <c r="P694" s="1">
        <v>8.6000000000000007E-2</v>
      </c>
      <c r="Q694" s="1">
        <v>7.0999999999999994E-2</v>
      </c>
      <c r="R694" s="1">
        <v>6.2E-2</v>
      </c>
      <c r="S694" s="1">
        <v>8.4000000000000005E-2</v>
      </c>
      <c r="T694" s="1">
        <v>8.3000000000000004E-2</v>
      </c>
      <c r="U694" s="1">
        <v>0.10400000000000001</v>
      </c>
      <c r="V694" s="1">
        <f t="shared" si="101"/>
        <v>0.14793144144144141</v>
      </c>
      <c r="W694" s="1">
        <f t="shared" si="102"/>
        <v>0.10300690909090907</v>
      </c>
      <c r="X694" s="1">
        <f t="shared" si="103"/>
        <v>0.14218521739130435</v>
      </c>
      <c r="Y694" s="1">
        <f t="shared" si="104"/>
        <v>5.6573695652173898E-2</v>
      </c>
      <c r="Z694" s="1">
        <f t="shared" si="105"/>
        <v>7.6320348837209298E-2</v>
      </c>
      <c r="AA694" s="1">
        <f t="shared" si="106"/>
        <v>7.3306760563380272E-2</v>
      </c>
      <c r="AB694" s="1">
        <f t="shared" si="107"/>
        <v>0.10772096774193547</v>
      </c>
      <c r="AC694" s="1">
        <f t="shared" si="108"/>
        <v>0.30871166666666661</v>
      </c>
      <c r="AD694" s="1">
        <f t="shared" si="109"/>
        <v>3.8845783132530121E-2</v>
      </c>
      <c r="AE694" s="1">
        <f t="shared" si="110"/>
        <v>6.1118076923076914E-2</v>
      </c>
    </row>
    <row r="695" spans="1:31" x14ac:dyDescent="0.25">
      <c r="A695" s="1">
        <v>5336.067</v>
      </c>
      <c r="B695" s="1">
        <v>6.45E-3</v>
      </c>
      <c r="C695" s="1">
        <v>4.3899999999999998E-3</v>
      </c>
      <c r="D695" s="1">
        <v>6.45E-3</v>
      </c>
      <c r="E695" s="1">
        <v>2.0200000000000001E-3</v>
      </c>
      <c r="F695" s="1">
        <v>2.5100000000000001E-3</v>
      </c>
      <c r="G695" s="1">
        <v>2.1199999999999999E-3</v>
      </c>
      <c r="H695" s="1">
        <v>2.5100000000000001E-3</v>
      </c>
      <c r="I695" s="1">
        <v>1.0580000000000001E-2</v>
      </c>
      <c r="J695" s="1">
        <v>1.06E-3</v>
      </c>
      <c r="K695" s="1">
        <v>2.2599999999999999E-3</v>
      </c>
      <c r="L695" s="1">
        <v>0.11100000000000002</v>
      </c>
      <c r="M695" s="1">
        <v>0.11000000000000001</v>
      </c>
      <c r="N695" s="1">
        <v>0.11499999999999999</v>
      </c>
      <c r="O695" s="1">
        <v>9.2000000000000012E-2</v>
      </c>
      <c r="P695" s="1">
        <v>8.6000000000000007E-2</v>
      </c>
      <c r="Q695" s="1">
        <v>7.0999999999999994E-2</v>
      </c>
      <c r="R695" s="1">
        <v>6.2E-2</v>
      </c>
      <c r="S695" s="1">
        <v>8.4000000000000005E-2</v>
      </c>
      <c r="T695" s="1">
        <v>8.3000000000000004E-2</v>
      </c>
      <c r="U695" s="1">
        <v>0.10400000000000001</v>
      </c>
      <c r="V695" s="1">
        <f t="shared" si="101"/>
        <v>0.13382297297297294</v>
      </c>
      <c r="W695" s="1">
        <f t="shared" si="102"/>
        <v>9.1910636363636347E-2</v>
      </c>
      <c r="X695" s="1">
        <f t="shared" si="103"/>
        <v>0.1291682608695652</v>
      </c>
      <c r="Y695" s="1">
        <f t="shared" si="104"/>
        <v>5.0565869565217386E-2</v>
      </c>
      <c r="Z695" s="1">
        <f t="shared" si="105"/>
        <v>6.7215465116279058E-2</v>
      </c>
      <c r="AA695" s="1">
        <f t="shared" si="106"/>
        <v>6.8765633802816903E-2</v>
      </c>
      <c r="AB695" s="1">
        <f t="shared" si="107"/>
        <v>9.3234354838709677E-2</v>
      </c>
      <c r="AC695" s="1">
        <f t="shared" si="108"/>
        <v>0.29006833333333332</v>
      </c>
      <c r="AD695" s="1">
        <f t="shared" si="109"/>
        <v>2.9411807228915659E-2</v>
      </c>
      <c r="AE695" s="1">
        <f t="shared" si="110"/>
        <v>5.0045961538461525E-2</v>
      </c>
    </row>
    <row r="696" spans="1:31" x14ac:dyDescent="0.25">
      <c r="A696" s="1">
        <v>5337.9960000000001</v>
      </c>
      <c r="B696" s="1">
        <v>6.3600000000000002E-3</v>
      </c>
      <c r="C696" s="1">
        <v>3.8E-3</v>
      </c>
      <c r="D696" s="1">
        <v>6.1199999999999996E-3</v>
      </c>
      <c r="E696" s="1">
        <v>2.0500000000000002E-3</v>
      </c>
      <c r="F696" s="1">
        <v>2.5699999999999998E-3</v>
      </c>
      <c r="G696" s="1">
        <v>2.1299999999999999E-3</v>
      </c>
      <c r="H696" s="1">
        <v>2.1700000000000001E-3</v>
      </c>
      <c r="I696" s="1">
        <v>0.01</v>
      </c>
      <c r="J696" s="1">
        <v>1.1100000000000001E-3</v>
      </c>
      <c r="K696" s="1">
        <v>1.8500000000000001E-3</v>
      </c>
      <c r="L696" s="1">
        <v>0.11100000000000002</v>
      </c>
      <c r="M696" s="1">
        <v>0.11000000000000001</v>
      </c>
      <c r="N696" s="1">
        <v>0.11499999999999999</v>
      </c>
      <c r="O696" s="1">
        <v>9.2000000000000012E-2</v>
      </c>
      <c r="P696" s="1">
        <v>8.6000000000000007E-2</v>
      </c>
      <c r="Q696" s="1">
        <v>7.0999999999999994E-2</v>
      </c>
      <c r="R696" s="1">
        <v>6.2E-2</v>
      </c>
      <c r="S696" s="1">
        <v>8.4000000000000005E-2</v>
      </c>
      <c r="T696" s="1">
        <v>8.3000000000000004E-2</v>
      </c>
      <c r="U696" s="1">
        <v>0.10400000000000001</v>
      </c>
      <c r="V696" s="1">
        <f t="shared" si="101"/>
        <v>0.13195567567567565</v>
      </c>
      <c r="W696" s="1">
        <f t="shared" si="102"/>
        <v>7.9558181818181806E-2</v>
      </c>
      <c r="X696" s="1">
        <f t="shared" si="103"/>
        <v>0.12255965217391304</v>
      </c>
      <c r="Y696" s="1">
        <f t="shared" si="104"/>
        <v>5.1316847826086955E-2</v>
      </c>
      <c r="Z696" s="1">
        <f t="shared" si="105"/>
        <v>6.8822209302325577E-2</v>
      </c>
      <c r="AA696" s="1">
        <f t="shared" si="106"/>
        <v>6.9089999999999999E-2</v>
      </c>
      <c r="AB696" s="1">
        <f t="shared" si="107"/>
        <v>8.0604999999999996E-2</v>
      </c>
      <c r="AC696" s="1">
        <f t="shared" si="108"/>
        <v>0.27416666666666661</v>
      </c>
      <c r="AD696" s="1">
        <f t="shared" si="109"/>
        <v>3.0799156626506025E-2</v>
      </c>
      <c r="AE696" s="1">
        <f t="shared" si="110"/>
        <v>4.0966826923076918E-2</v>
      </c>
    </row>
    <row r="697" spans="1:31" x14ac:dyDescent="0.25">
      <c r="A697" s="1">
        <v>5339.924</v>
      </c>
      <c r="B697" s="1">
        <v>5.8500000000000002E-3</v>
      </c>
      <c r="C697" s="1">
        <v>3.3899999999999998E-3</v>
      </c>
      <c r="D697" s="1">
        <v>5.8199999999999997E-3</v>
      </c>
      <c r="E697" s="1">
        <v>1.9300000000000001E-3</v>
      </c>
      <c r="F697" s="1">
        <v>2.4599999999999999E-3</v>
      </c>
      <c r="G697" s="1">
        <v>1.98E-3</v>
      </c>
      <c r="H697" s="1">
        <v>2.0200000000000001E-3</v>
      </c>
      <c r="I697" s="1">
        <v>9.2300000000000004E-3</v>
      </c>
      <c r="J697" s="1">
        <v>1.15E-3</v>
      </c>
      <c r="K697" s="1">
        <v>1.81E-3</v>
      </c>
      <c r="L697" s="1">
        <v>0.11100000000000002</v>
      </c>
      <c r="M697" s="1">
        <v>0.11000000000000001</v>
      </c>
      <c r="N697" s="1">
        <v>0.11499999999999999</v>
      </c>
      <c r="O697" s="1">
        <v>9.2000000000000012E-2</v>
      </c>
      <c r="P697" s="1">
        <v>8.6000000000000007E-2</v>
      </c>
      <c r="Q697" s="1">
        <v>7.0999999999999994E-2</v>
      </c>
      <c r="R697" s="1">
        <v>6.2E-2</v>
      </c>
      <c r="S697" s="1">
        <v>8.4000000000000005E-2</v>
      </c>
      <c r="T697" s="1">
        <v>8.3000000000000004E-2</v>
      </c>
      <c r="U697" s="1">
        <v>0.10400000000000001</v>
      </c>
      <c r="V697" s="1">
        <f t="shared" si="101"/>
        <v>0.12137432432432431</v>
      </c>
      <c r="W697" s="1">
        <f t="shared" si="102"/>
        <v>7.0974272727272719E-2</v>
      </c>
      <c r="X697" s="1">
        <f t="shared" si="103"/>
        <v>0.11655182608695652</v>
      </c>
      <c r="Y697" s="1">
        <f t="shared" si="104"/>
        <v>4.8312934782608688E-2</v>
      </c>
      <c r="Z697" s="1">
        <f t="shared" si="105"/>
        <v>6.5876511627906961E-2</v>
      </c>
      <c r="AA697" s="1">
        <f t="shared" si="106"/>
        <v>6.4224507042253534E-2</v>
      </c>
      <c r="AB697" s="1">
        <f t="shared" si="107"/>
        <v>7.5033225806451623E-2</v>
      </c>
      <c r="AC697" s="1">
        <f t="shared" si="108"/>
        <v>0.25305583333333331</v>
      </c>
      <c r="AD697" s="1">
        <f t="shared" si="109"/>
        <v>3.1909036144578309E-2</v>
      </c>
      <c r="AE697" s="1">
        <f t="shared" si="110"/>
        <v>4.0081057692307687E-2</v>
      </c>
    </row>
    <row r="698" spans="1:31" x14ac:dyDescent="0.25">
      <c r="A698" s="1">
        <v>5341.8530000000001</v>
      </c>
      <c r="B698" s="1">
        <v>4.9500000000000004E-3</v>
      </c>
      <c r="C698" s="1">
        <v>3.0599999999999998E-3</v>
      </c>
      <c r="D698" s="1">
        <v>5.3699999999999998E-3</v>
      </c>
      <c r="E698" s="1">
        <v>1.6199999999999999E-3</v>
      </c>
      <c r="F698" s="1">
        <v>2.0600000000000002E-3</v>
      </c>
      <c r="G698" s="1">
        <v>1.65E-3</v>
      </c>
      <c r="H698" s="1">
        <v>1.9400000000000001E-3</v>
      </c>
      <c r="I698" s="1">
        <v>8.4799999999999997E-3</v>
      </c>
      <c r="J698" s="2">
        <v>8.3880100000000002E-4</v>
      </c>
      <c r="K698" s="1">
        <v>1.82E-3</v>
      </c>
      <c r="L698" s="1">
        <v>0.11100000000000002</v>
      </c>
      <c r="M698" s="1">
        <v>0.11000000000000001</v>
      </c>
      <c r="N698" s="1">
        <v>0.11499999999999999</v>
      </c>
      <c r="O698" s="1">
        <v>9.2000000000000012E-2</v>
      </c>
      <c r="P698" s="1">
        <v>8.6000000000000007E-2</v>
      </c>
      <c r="Q698" s="1">
        <v>7.0999999999999994E-2</v>
      </c>
      <c r="R698" s="1">
        <v>6.2E-2</v>
      </c>
      <c r="S698" s="1">
        <v>8.4000000000000005E-2</v>
      </c>
      <c r="T698" s="1">
        <v>8.3000000000000004E-2</v>
      </c>
      <c r="U698" s="1">
        <v>0.10400000000000001</v>
      </c>
      <c r="V698" s="1">
        <f t="shared" si="101"/>
        <v>0.10270135135135135</v>
      </c>
      <c r="W698" s="1">
        <f t="shared" si="102"/>
        <v>6.4065272727272707E-2</v>
      </c>
      <c r="X698" s="1">
        <f t="shared" si="103"/>
        <v>0.10754008695652174</v>
      </c>
      <c r="Y698" s="1">
        <f t="shared" si="104"/>
        <v>4.0552826086956519E-2</v>
      </c>
      <c r="Z698" s="1">
        <f t="shared" si="105"/>
        <v>5.5164883720930237E-2</v>
      </c>
      <c r="AA698" s="1">
        <f t="shared" si="106"/>
        <v>5.3520422535211269E-2</v>
      </c>
      <c r="AB698" s="1">
        <f t="shared" si="107"/>
        <v>7.2061612903225811E-2</v>
      </c>
      <c r="AC698" s="1">
        <f t="shared" si="108"/>
        <v>0.2324933333333333</v>
      </c>
      <c r="AD698" s="1">
        <f t="shared" si="109"/>
        <v>2.3274201240963854E-2</v>
      </c>
      <c r="AE698" s="1">
        <f t="shared" si="110"/>
        <v>4.0302499999999998E-2</v>
      </c>
    </row>
    <row r="699" spans="1:31" x14ac:dyDescent="0.25">
      <c r="A699" s="1">
        <v>5343.7809999999999</v>
      </c>
      <c r="B699" s="1">
        <v>4.7200000000000002E-3</v>
      </c>
      <c r="C699" s="1">
        <v>2.7399999999999998E-3</v>
      </c>
      <c r="D699" s="1">
        <v>4.96E-3</v>
      </c>
      <c r="E699" s="1">
        <v>1.5399999999999999E-3</v>
      </c>
      <c r="F699" s="1">
        <v>1.91E-3</v>
      </c>
      <c r="G699" s="1">
        <v>1.5200000000000001E-3</v>
      </c>
      <c r="H699" s="1">
        <v>1.83E-3</v>
      </c>
      <c r="I699" s="1">
        <v>8.0499999999999999E-3</v>
      </c>
      <c r="J699" s="2">
        <v>7.26938E-4</v>
      </c>
      <c r="K699" s="1">
        <v>1.57E-3</v>
      </c>
      <c r="L699" s="1">
        <v>0.11100000000000002</v>
      </c>
      <c r="M699" s="1">
        <v>0.11000000000000001</v>
      </c>
      <c r="N699" s="1">
        <v>0.11499999999999999</v>
      </c>
      <c r="O699" s="1">
        <v>9.2000000000000012E-2</v>
      </c>
      <c r="P699" s="1">
        <v>8.6000000000000007E-2</v>
      </c>
      <c r="Q699" s="1">
        <v>7.0999999999999994E-2</v>
      </c>
      <c r="R699" s="1">
        <v>6.2E-2</v>
      </c>
      <c r="S699" s="1">
        <v>8.4000000000000005E-2</v>
      </c>
      <c r="T699" s="1">
        <v>8.3000000000000004E-2</v>
      </c>
      <c r="U699" s="1">
        <v>0.10400000000000001</v>
      </c>
      <c r="V699" s="1">
        <f t="shared" si="101"/>
        <v>9.7929369369369357E-2</v>
      </c>
      <c r="W699" s="1">
        <f t="shared" si="102"/>
        <v>5.7365636363636348E-2</v>
      </c>
      <c r="X699" s="1">
        <f t="shared" si="103"/>
        <v>9.9329391304347828E-2</v>
      </c>
      <c r="Y699" s="1">
        <f t="shared" si="104"/>
        <v>3.8550217391304341E-2</v>
      </c>
      <c r="Z699" s="1">
        <f t="shared" si="105"/>
        <v>5.1148023255813947E-2</v>
      </c>
      <c r="AA699" s="1">
        <f t="shared" si="106"/>
        <v>4.9303661971830996E-2</v>
      </c>
      <c r="AB699" s="1">
        <f t="shared" si="107"/>
        <v>6.7975645161290316E-2</v>
      </c>
      <c r="AC699" s="1">
        <f t="shared" si="108"/>
        <v>0.22070416666666667</v>
      </c>
      <c r="AD699" s="1">
        <f t="shared" si="109"/>
        <v>2.0170339927710841E-2</v>
      </c>
      <c r="AE699" s="1">
        <f t="shared" si="110"/>
        <v>3.4766442307692304E-2</v>
      </c>
    </row>
    <row r="700" spans="1:31" x14ac:dyDescent="0.25">
      <c r="A700" s="1">
        <v>5345.71</v>
      </c>
      <c r="B700" s="1">
        <v>4.81E-3</v>
      </c>
      <c r="C700" s="1">
        <v>2.5699999999999998E-3</v>
      </c>
      <c r="D700" s="1">
        <v>4.6699999999999997E-3</v>
      </c>
      <c r="E700" s="1">
        <v>1.6000000000000001E-3</v>
      </c>
      <c r="F700" s="1">
        <v>2.0100000000000001E-3</v>
      </c>
      <c r="G700" s="1">
        <v>1.5299999999999999E-3</v>
      </c>
      <c r="H700" s="1">
        <v>1.73E-3</v>
      </c>
      <c r="I700" s="1">
        <v>7.6800000000000002E-3</v>
      </c>
      <c r="J700" s="2">
        <v>9.5428500000000003E-4</v>
      </c>
      <c r="K700" s="1">
        <v>1.3600000000000001E-3</v>
      </c>
      <c r="L700" s="1">
        <v>0.11100000000000002</v>
      </c>
      <c r="M700" s="1">
        <v>0.11000000000000001</v>
      </c>
      <c r="N700" s="1">
        <v>0.11499999999999999</v>
      </c>
      <c r="O700" s="1">
        <v>9.2000000000000012E-2</v>
      </c>
      <c r="P700" s="1">
        <v>8.6000000000000007E-2</v>
      </c>
      <c r="Q700" s="1">
        <v>7.0999999999999994E-2</v>
      </c>
      <c r="R700" s="1">
        <v>6.2E-2</v>
      </c>
      <c r="S700" s="1">
        <v>8.4000000000000005E-2</v>
      </c>
      <c r="T700" s="1">
        <v>8.3000000000000004E-2</v>
      </c>
      <c r="U700" s="1">
        <v>0.10400000000000001</v>
      </c>
      <c r="V700" s="1">
        <f t="shared" si="101"/>
        <v>9.9796666666666645E-2</v>
      </c>
      <c r="W700" s="1">
        <f t="shared" si="102"/>
        <v>5.3806454545454539E-2</v>
      </c>
      <c r="X700" s="1">
        <f t="shared" si="103"/>
        <v>9.3521826086956514E-2</v>
      </c>
      <c r="Y700" s="1">
        <f t="shared" si="104"/>
        <v>4.0052173913043478E-2</v>
      </c>
      <c r="Z700" s="1">
        <f t="shared" si="105"/>
        <v>5.3825930232558133E-2</v>
      </c>
      <c r="AA700" s="1">
        <f t="shared" si="106"/>
        <v>4.9628028169014085E-2</v>
      </c>
      <c r="AB700" s="1">
        <f t="shared" si="107"/>
        <v>6.4261129032258058E-2</v>
      </c>
      <c r="AC700" s="1">
        <f t="shared" si="108"/>
        <v>0.21056</v>
      </c>
      <c r="AD700" s="1">
        <f t="shared" si="109"/>
        <v>2.6478534397590358E-2</v>
      </c>
      <c r="AE700" s="1">
        <f t="shared" si="110"/>
        <v>3.0116153846153845E-2</v>
      </c>
    </row>
    <row r="701" spans="1:31" x14ac:dyDescent="0.25">
      <c r="A701" s="1">
        <v>5347.6379999999999</v>
      </c>
      <c r="B701" s="1">
        <v>4.3800000000000002E-3</v>
      </c>
      <c r="C701" s="1">
        <v>2.5000000000000001E-3</v>
      </c>
      <c r="D701" s="1">
        <v>4.3600000000000002E-3</v>
      </c>
      <c r="E701" s="1">
        <v>1.41E-3</v>
      </c>
      <c r="F701" s="1">
        <v>1.9E-3</v>
      </c>
      <c r="G701" s="1">
        <v>1.3699999999999999E-3</v>
      </c>
      <c r="H701" s="1">
        <v>1.66E-3</v>
      </c>
      <c r="I701" s="1">
        <v>7.0400000000000003E-3</v>
      </c>
      <c r="J701" s="1">
        <v>1.01E-3</v>
      </c>
      <c r="K701" s="1">
        <v>1.4E-3</v>
      </c>
      <c r="L701" s="1">
        <v>0.11100000000000002</v>
      </c>
      <c r="M701" s="1">
        <v>0.11000000000000001</v>
      </c>
      <c r="N701" s="1">
        <v>0.11499999999999999</v>
      </c>
      <c r="O701" s="1">
        <v>9.2000000000000012E-2</v>
      </c>
      <c r="P701" s="1">
        <v>8.6000000000000007E-2</v>
      </c>
      <c r="Q701" s="1">
        <v>7.0999999999999994E-2</v>
      </c>
      <c r="R701" s="1">
        <v>6.2E-2</v>
      </c>
      <c r="S701" s="1">
        <v>8.4000000000000005E-2</v>
      </c>
      <c r="T701" s="1">
        <v>8.3000000000000004E-2</v>
      </c>
      <c r="U701" s="1">
        <v>0.10400000000000001</v>
      </c>
      <c r="V701" s="1">
        <f t="shared" si="101"/>
        <v>9.0875135135135121E-2</v>
      </c>
      <c r="W701" s="1">
        <f t="shared" si="102"/>
        <v>5.2340909090909084E-2</v>
      </c>
      <c r="X701" s="1">
        <f t="shared" si="103"/>
        <v>8.7313739130434803E-2</v>
      </c>
      <c r="Y701" s="1">
        <f t="shared" si="104"/>
        <v>3.5295978260869561E-2</v>
      </c>
      <c r="Z701" s="1">
        <f t="shared" si="105"/>
        <v>5.0880232558139525E-2</v>
      </c>
      <c r="AA701" s="1">
        <f t="shared" si="106"/>
        <v>4.4438169014084504E-2</v>
      </c>
      <c r="AB701" s="1">
        <f t="shared" si="107"/>
        <v>6.1660967741935489E-2</v>
      </c>
      <c r="AC701" s="1">
        <f t="shared" si="108"/>
        <v>0.19301333333333334</v>
      </c>
      <c r="AD701" s="1">
        <f t="shared" si="109"/>
        <v>2.8024457831325303E-2</v>
      </c>
      <c r="AE701" s="1">
        <f t="shared" si="110"/>
        <v>3.1001923076923073E-2</v>
      </c>
    </row>
    <row r="702" spans="1:31" x14ac:dyDescent="0.25">
      <c r="A702" s="1">
        <v>5349.567</v>
      </c>
      <c r="B702" s="1">
        <v>3.5999999999999999E-3</v>
      </c>
      <c r="C702" s="1">
        <v>2.3900000000000002E-3</v>
      </c>
      <c r="D702" s="1">
        <v>3.9500000000000004E-3</v>
      </c>
      <c r="E702" s="1">
        <v>1.06E-3</v>
      </c>
      <c r="F702" s="1">
        <v>1.6100000000000001E-3</v>
      </c>
      <c r="G702" s="1">
        <v>1.0300000000000001E-3</v>
      </c>
      <c r="H702" s="1">
        <v>1.56E-3</v>
      </c>
      <c r="I702" s="1">
        <v>6.3400000000000001E-3</v>
      </c>
      <c r="J702" s="2">
        <v>7.42197E-4</v>
      </c>
      <c r="K702" s="1">
        <v>1.4599999999999999E-3</v>
      </c>
      <c r="L702" s="1">
        <v>0.11100000000000002</v>
      </c>
      <c r="M702" s="1">
        <v>0.11000000000000001</v>
      </c>
      <c r="N702" s="1">
        <v>0.11499999999999999</v>
      </c>
      <c r="O702" s="1">
        <v>9.2000000000000012E-2</v>
      </c>
      <c r="P702" s="1">
        <v>8.6000000000000007E-2</v>
      </c>
      <c r="Q702" s="1">
        <v>7.0999999999999994E-2</v>
      </c>
      <c r="R702" s="1">
        <v>6.2E-2</v>
      </c>
      <c r="S702" s="1">
        <v>8.4000000000000005E-2</v>
      </c>
      <c r="T702" s="1">
        <v>8.3000000000000004E-2</v>
      </c>
      <c r="U702" s="1">
        <v>0.10400000000000001</v>
      </c>
      <c r="V702" s="1">
        <f t="shared" si="101"/>
        <v>7.4691891891891876E-2</v>
      </c>
      <c r="W702" s="1">
        <f t="shared" si="102"/>
        <v>5.0037909090909084E-2</v>
      </c>
      <c r="X702" s="1">
        <f t="shared" si="103"/>
        <v>7.9103043478260873E-2</v>
      </c>
      <c r="Y702" s="1">
        <f t="shared" si="104"/>
        <v>2.6534565217391299E-2</v>
      </c>
      <c r="Z702" s="1">
        <f t="shared" si="105"/>
        <v>4.3114302325581395E-2</v>
      </c>
      <c r="AA702" s="1">
        <f t="shared" si="106"/>
        <v>3.3409718309859164E-2</v>
      </c>
      <c r="AB702" s="1">
        <f t="shared" si="107"/>
        <v>5.7946451612903224E-2</v>
      </c>
      <c r="AC702" s="1">
        <f t="shared" si="108"/>
        <v>0.17382166666666665</v>
      </c>
      <c r="AD702" s="1">
        <f t="shared" si="109"/>
        <v>2.0593731216867469E-2</v>
      </c>
      <c r="AE702" s="1">
        <f t="shared" si="110"/>
        <v>3.233057692307692E-2</v>
      </c>
    </row>
    <row r="703" spans="1:31" x14ac:dyDescent="0.25">
      <c r="A703" s="1">
        <v>5351.4949999999999</v>
      </c>
      <c r="B703" s="1">
        <v>3.14E-3</v>
      </c>
      <c r="C703" s="1">
        <v>2.2200000000000002E-3</v>
      </c>
      <c r="D703" s="1">
        <v>3.5500000000000002E-3</v>
      </c>
      <c r="E703" s="2">
        <v>8.9412900000000002E-4</v>
      </c>
      <c r="F703" s="1">
        <v>1.48E-3</v>
      </c>
      <c r="G703" s="2">
        <v>7.7538200000000002E-4</v>
      </c>
      <c r="H703" s="1">
        <v>1.42E-3</v>
      </c>
      <c r="I703" s="1">
        <v>5.8999999999999999E-3</v>
      </c>
      <c r="J703" s="2">
        <v>4.2611400000000001E-4</v>
      </c>
      <c r="K703" s="1">
        <v>1.2899999999999999E-3</v>
      </c>
      <c r="L703" s="1">
        <v>0.11100000000000002</v>
      </c>
      <c r="M703" s="1">
        <v>0.11000000000000001</v>
      </c>
      <c r="N703" s="1">
        <v>0.11499999999999999</v>
      </c>
      <c r="O703" s="1">
        <v>9.2000000000000012E-2</v>
      </c>
      <c r="P703" s="1">
        <v>8.6000000000000007E-2</v>
      </c>
      <c r="Q703" s="1">
        <v>7.0999999999999994E-2</v>
      </c>
      <c r="R703" s="1">
        <v>6.2E-2</v>
      </c>
      <c r="S703" s="1">
        <v>8.4000000000000005E-2</v>
      </c>
      <c r="T703" s="1">
        <v>8.3000000000000004E-2</v>
      </c>
      <c r="U703" s="1">
        <v>0.10400000000000001</v>
      </c>
      <c r="V703" s="1">
        <f t="shared" si="101"/>
        <v>6.5147927927927909E-2</v>
      </c>
      <c r="W703" s="1">
        <f t="shared" si="102"/>
        <v>4.6478727272727276E-2</v>
      </c>
      <c r="X703" s="1">
        <f t="shared" si="103"/>
        <v>7.1092608695652176E-2</v>
      </c>
      <c r="Y703" s="1">
        <f t="shared" si="104"/>
        <v>2.2382381380434781E-2</v>
      </c>
      <c r="Z703" s="1">
        <f t="shared" si="105"/>
        <v>3.963302325581395E-2</v>
      </c>
      <c r="AA703" s="1">
        <f t="shared" si="106"/>
        <v>2.5150771070422538E-2</v>
      </c>
      <c r="AB703" s="1">
        <f t="shared" si="107"/>
        <v>5.2746129032258067E-2</v>
      </c>
      <c r="AC703" s="1">
        <f t="shared" si="108"/>
        <v>0.16175833333333331</v>
      </c>
      <c r="AD703" s="1">
        <f t="shared" si="109"/>
        <v>1.1823380024096386E-2</v>
      </c>
      <c r="AE703" s="1">
        <f t="shared" si="110"/>
        <v>2.8566057692307686E-2</v>
      </c>
    </row>
    <row r="704" spans="1:31" x14ac:dyDescent="0.25">
      <c r="A704" s="1">
        <v>5353.424</v>
      </c>
      <c r="B704" s="1">
        <v>3.2799999999999999E-3</v>
      </c>
      <c r="C704" s="1">
        <v>2.0400000000000001E-3</v>
      </c>
      <c r="D704" s="1">
        <v>3.3300000000000001E-3</v>
      </c>
      <c r="E704" s="2">
        <v>9.9046500000000005E-4</v>
      </c>
      <c r="F704" s="1">
        <v>1.66E-3</v>
      </c>
      <c r="G704" s="2">
        <v>8.5575899999999999E-4</v>
      </c>
      <c r="H704" s="1">
        <v>1.33E-3</v>
      </c>
      <c r="I704" s="1">
        <v>5.6499999999999996E-3</v>
      </c>
      <c r="J704" s="2">
        <v>4.6473700000000001E-4</v>
      </c>
      <c r="K704" s="1">
        <v>1.07E-3</v>
      </c>
      <c r="L704" s="1">
        <v>0.11100000000000002</v>
      </c>
      <c r="M704" s="1">
        <v>0.11000000000000001</v>
      </c>
      <c r="N704" s="1">
        <v>0.11499999999999999</v>
      </c>
      <c r="O704" s="1">
        <v>9.2000000000000012E-2</v>
      </c>
      <c r="P704" s="1">
        <v>8.6000000000000007E-2</v>
      </c>
      <c r="Q704" s="1">
        <v>7.0999999999999994E-2</v>
      </c>
      <c r="R704" s="1">
        <v>6.2E-2</v>
      </c>
      <c r="S704" s="1">
        <v>8.4000000000000005E-2</v>
      </c>
      <c r="T704" s="1">
        <v>8.3000000000000004E-2</v>
      </c>
      <c r="U704" s="1">
        <v>0.10400000000000001</v>
      </c>
      <c r="V704" s="1">
        <f t="shared" si="101"/>
        <v>6.8052612612612598E-2</v>
      </c>
      <c r="W704" s="1">
        <f t="shared" si="102"/>
        <v>4.2710181818181814E-2</v>
      </c>
      <c r="X704" s="1">
        <f t="shared" si="103"/>
        <v>6.6686869565217397E-2</v>
      </c>
      <c r="Y704" s="1">
        <f t="shared" si="104"/>
        <v>2.4793922771739127E-2</v>
      </c>
      <c r="Z704" s="1">
        <f t="shared" si="105"/>
        <v>4.4453255813953485E-2</v>
      </c>
      <c r="AA704" s="1">
        <f t="shared" si="106"/>
        <v>2.7757929253521125E-2</v>
      </c>
      <c r="AB704" s="1">
        <f t="shared" si="107"/>
        <v>4.9403064516129032E-2</v>
      </c>
      <c r="AC704" s="1">
        <f t="shared" si="108"/>
        <v>0.15490416666666665</v>
      </c>
      <c r="AD704" s="1">
        <f t="shared" si="109"/>
        <v>1.2895051939759034E-2</v>
      </c>
      <c r="AE704" s="1">
        <f t="shared" si="110"/>
        <v>2.3694326923076922E-2</v>
      </c>
    </row>
    <row r="705" spans="1:31" x14ac:dyDescent="0.25">
      <c r="A705" s="1">
        <v>5355.3519999999999</v>
      </c>
      <c r="B705" s="1">
        <v>3.3400000000000001E-3</v>
      </c>
      <c r="C705" s="1">
        <v>1.9300000000000001E-3</v>
      </c>
      <c r="D705" s="1">
        <v>3.16E-3</v>
      </c>
      <c r="E705" s="1">
        <v>1.0200000000000001E-3</v>
      </c>
      <c r="F705" s="1">
        <v>1.7600000000000001E-3</v>
      </c>
      <c r="G705" s="1">
        <v>1.0300000000000001E-3</v>
      </c>
      <c r="H705" s="1">
        <v>1.3699999999999999E-3</v>
      </c>
      <c r="I705" s="1">
        <v>5.2700000000000004E-3</v>
      </c>
      <c r="J705" s="2">
        <v>7.4376200000000003E-4</v>
      </c>
      <c r="K705" s="1">
        <v>1.0200000000000001E-3</v>
      </c>
      <c r="L705" s="1">
        <v>0.11100000000000002</v>
      </c>
      <c r="M705" s="1">
        <v>0.11000000000000001</v>
      </c>
      <c r="N705" s="1">
        <v>0.11499999999999999</v>
      </c>
      <c r="O705" s="1">
        <v>9.2000000000000012E-2</v>
      </c>
      <c r="P705" s="1">
        <v>8.6000000000000007E-2</v>
      </c>
      <c r="Q705" s="1">
        <v>7.0999999999999994E-2</v>
      </c>
      <c r="R705" s="1">
        <v>6.2E-2</v>
      </c>
      <c r="S705" s="1">
        <v>8.4000000000000005E-2</v>
      </c>
      <c r="T705" s="1">
        <v>8.3000000000000004E-2</v>
      </c>
      <c r="U705" s="1">
        <v>0.10400000000000001</v>
      </c>
      <c r="V705" s="1">
        <f t="shared" si="101"/>
        <v>6.929747747747747E-2</v>
      </c>
      <c r="W705" s="1">
        <f t="shared" si="102"/>
        <v>4.0407181818181807E-2</v>
      </c>
      <c r="X705" s="1">
        <f t="shared" si="103"/>
        <v>6.3282434782608699E-2</v>
      </c>
      <c r="Y705" s="1">
        <f t="shared" si="104"/>
        <v>2.5533260869565214E-2</v>
      </c>
      <c r="Z705" s="1">
        <f t="shared" si="105"/>
        <v>4.7131162790697671E-2</v>
      </c>
      <c r="AA705" s="1">
        <f t="shared" si="106"/>
        <v>3.3409718309859164E-2</v>
      </c>
      <c r="AB705" s="1">
        <f t="shared" si="107"/>
        <v>5.0888870967741931E-2</v>
      </c>
      <c r="AC705" s="1">
        <f t="shared" si="108"/>
        <v>0.14448583333333334</v>
      </c>
      <c r="AD705" s="1">
        <f t="shared" si="109"/>
        <v>2.0637155253012046E-2</v>
      </c>
      <c r="AE705" s="1">
        <f t="shared" si="110"/>
        <v>2.2587115384615383E-2</v>
      </c>
    </row>
    <row r="706" spans="1:31" x14ac:dyDescent="0.25">
      <c r="A706" s="1">
        <v>5357.2809999999999</v>
      </c>
      <c r="B706" s="1">
        <v>2.8999999999999998E-3</v>
      </c>
      <c r="C706" s="1">
        <v>1.89E-3</v>
      </c>
      <c r="D706" s="1">
        <v>2.9099999999999998E-3</v>
      </c>
      <c r="E706" s="2">
        <v>8.5379200000000003E-4</v>
      </c>
      <c r="F706" s="1">
        <v>1.6100000000000001E-3</v>
      </c>
      <c r="G706" s="1">
        <v>1.0300000000000001E-3</v>
      </c>
      <c r="H706" s="1">
        <v>1.41E-3</v>
      </c>
      <c r="I706" s="1">
        <v>4.7600000000000003E-3</v>
      </c>
      <c r="J706" s="2">
        <v>8.8349000000000001E-4</v>
      </c>
      <c r="K706" s="1">
        <v>1.06E-3</v>
      </c>
      <c r="L706" s="1">
        <v>0.11100000000000002</v>
      </c>
      <c r="M706" s="1">
        <v>0.11000000000000001</v>
      </c>
      <c r="N706" s="1">
        <v>0.11499999999999999</v>
      </c>
      <c r="O706" s="1">
        <v>9.2000000000000012E-2</v>
      </c>
      <c r="P706" s="1">
        <v>8.6000000000000007E-2</v>
      </c>
      <c r="Q706" s="1">
        <v>7.0999999999999994E-2</v>
      </c>
      <c r="R706" s="1">
        <v>6.2E-2</v>
      </c>
      <c r="S706" s="1">
        <v>8.4000000000000005E-2</v>
      </c>
      <c r="T706" s="1">
        <v>8.3000000000000004E-2</v>
      </c>
      <c r="U706" s="1">
        <v>0.10400000000000001</v>
      </c>
      <c r="V706" s="1">
        <f t="shared" si="101"/>
        <v>6.0168468468468454E-2</v>
      </c>
      <c r="W706" s="1">
        <f t="shared" si="102"/>
        <v>3.9569727272727263E-2</v>
      </c>
      <c r="X706" s="1">
        <f t="shared" si="103"/>
        <v>5.8275913043478261E-2</v>
      </c>
      <c r="Y706" s="1">
        <f t="shared" si="104"/>
        <v>2.137264104347826E-2</v>
      </c>
      <c r="Z706" s="1">
        <f t="shared" si="105"/>
        <v>4.3114302325581395E-2</v>
      </c>
      <c r="AA706" s="1">
        <f t="shared" si="106"/>
        <v>3.3409718309859164E-2</v>
      </c>
      <c r="AB706" s="1">
        <f t="shared" si="107"/>
        <v>5.2374677419354837E-2</v>
      </c>
      <c r="AC706" s="1">
        <f t="shared" si="108"/>
        <v>0.13050333333333333</v>
      </c>
      <c r="AD706" s="1">
        <f t="shared" si="109"/>
        <v>2.4514186385542164E-2</v>
      </c>
      <c r="AE706" s="1">
        <f t="shared" si="110"/>
        <v>2.3472884615384611E-2</v>
      </c>
    </row>
    <row r="707" spans="1:31" x14ac:dyDescent="0.25">
      <c r="A707" s="1">
        <v>5359.2089999999998</v>
      </c>
      <c r="B707" s="1">
        <v>2.3800000000000002E-3</v>
      </c>
      <c r="C707" s="1">
        <v>1.89E-3</v>
      </c>
      <c r="D707" s="1">
        <v>2.7399999999999998E-3</v>
      </c>
      <c r="E707" s="2">
        <v>6.7743700000000003E-4</v>
      </c>
      <c r="F707" s="1">
        <v>1.4400000000000001E-3</v>
      </c>
      <c r="G707" s="2">
        <v>9.2078699999999995E-4</v>
      </c>
      <c r="H707" s="1">
        <v>1.3600000000000001E-3</v>
      </c>
      <c r="I707" s="1">
        <v>4.3400000000000001E-3</v>
      </c>
      <c r="J707" s="2">
        <v>7.9973000000000002E-4</v>
      </c>
      <c r="K707" s="1">
        <v>1.01E-3</v>
      </c>
      <c r="L707" s="1">
        <v>0.11100000000000002</v>
      </c>
      <c r="M707" s="1">
        <v>0.11000000000000001</v>
      </c>
      <c r="N707" s="1">
        <v>0.11499999999999999</v>
      </c>
      <c r="O707" s="1">
        <v>9.2000000000000012E-2</v>
      </c>
      <c r="P707" s="1">
        <v>8.6000000000000007E-2</v>
      </c>
      <c r="Q707" s="1">
        <v>7.0999999999999994E-2</v>
      </c>
      <c r="R707" s="1">
        <v>6.2E-2</v>
      </c>
      <c r="S707" s="1">
        <v>8.4000000000000005E-2</v>
      </c>
      <c r="T707" s="1">
        <v>8.3000000000000004E-2</v>
      </c>
      <c r="U707" s="1">
        <v>0.10400000000000001</v>
      </c>
      <c r="V707" s="1">
        <f t="shared" ref="V707:V770" si="111">2.303*B707/L707</f>
        <v>4.9379639639639636E-2</v>
      </c>
      <c r="W707" s="1">
        <f t="shared" si="102"/>
        <v>3.9569727272727263E-2</v>
      </c>
      <c r="X707" s="1">
        <f t="shared" si="103"/>
        <v>5.4871478260869563E-2</v>
      </c>
      <c r="Y707" s="1">
        <f t="shared" si="104"/>
        <v>1.6958015336956518E-2</v>
      </c>
      <c r="Z707" s="1">
        <f t="shared" si="105"/>
        <v>3.8561860465116275E-2</v>
      </c>
      <c r="AA707" s="1">
        <f t="shared" si="106"/>
        <v>2.9867217760563378E-2</v>
      </c>
      <c r="AB707" s="1">
        <f t="shared" si="107"/>
        <v>5.0517419354838715E-2</v>
      </c>
      <c r="AC707" s="1">
        <f t="shared" si="108"/>
        <v>0.11898833333333333</v>
      </c>
      <c r="AD707" s="1">
        <f t="shared" si="109"/>
        <v>2.2190098674698795E-2</v>
      </c>
      <c r="AE707" s="1">
        <f t="shared" si="110"/>
        <v>2.2365673076923078E-2</v>
      </c>
    </row>
    <row r="708" spans="1:31" x14ac:dyDescent="0.25">
      <c r="A708" s="1">
        <v>5361.1379999999999</v>
      </c>
      <c r="B708" s="1">
        <v>2.0999999999999999E-3</v>
      </c>
      <c r="C708" s="1">
        <v>1.8E-3</v>
      </c>
      <c r="D708" s="1">
        <v>2.66E-3</v>
      </c>
      <c r="E708" s="2">
        <v>5.5225200000000004E-4</v>
      </c>
      <c r="F708" s="1">
        <v>1.3799999999999999E-3</v>
      </c>
      <c r="G708" s="2">
        <v>8.3415200000000001E-4</v>
      </c>
      <c r="H708" s="1">
        <v>1.24E-3</v>
      </c>
      <c r="I708" s="1">
        <v>4.0400000000000002E-3</v>
      </c>
      <c r="J708" s="2">
        <v>6.4033299999999998E-4</v>
      </c>
      <c r="K708" s="2">
        <v>9.1497599999999996E-4</v>
      </c>
      <c r="L708" s="1">
        <v>0.11100000000000002</v>
      </c>
      <c r="M708" s="1">
        <v>0.11000000000000001</v>
      </c>
      <c r="N708" s="1">
        <v>0.11499999999999999</v>
      </c>
      <c r="O708" s="1">
        <v>9.2000000000000012E-2</v>
      </c>
      <c r="P708" s="1">
        <v>8.6000000000000007E-2</v>
      </c>
      <c r="Q708" s="1">
        <v>7.0999999999999994E-2</v>
      </c>
      <c r="R708" s="1">
        <v>6.2E-2</v>
      </c>
      <c r="S708" s="1">
        <v>8.4000000000000005E-2</v>
      </c>
      <c r="T708" s="1">
        <v>8.3000000000000004E-2</v>
      </c>
      <c r="U708" s="1">
        <v>0.10400000000000001</v>
      </c>
      <c r="V708" s="1">
        <f t="shared" si="111"/>
        <v>4.3570270270270266E-2</v>
      </c>
      <c r="W708" s="1">
        <f t="shared" si="102"/>
        <v>3.7685454545454536E-2</v>
      </c>
      <c r="X708" s="1">
        <f t="shared" si="103"/>
        <v>5.3269391304347824E-2</v>
      </c>
      <c r="Y708" s="1">
        <f t="shared" si="104"/>
        <v>1.3824308217391303E-2</v>
      </c>
      <c r="Z708" s="1">
        <f t="shared" si="105"/>
        <v>3.6955116279069763E-2</v>
      </c>
      <c r="AA708" s="1">
        <f t="shared" si="106"/>
        <v>2.7057071211267606E-2</v>
      </c>
      <c r="AB708" s="1">
        <f t="shared" si="107"/>
        <v>4.6059999999999997E-2</v>
      </c>
      <c r="AC708" s="1">
        <f t="shared" si="108"/>
        <v>0.11076333333333334</v>
      </c>
      <c r="AD708" s="1">
        <f t="shared" si="109"/>
        <v>1.7767312036144577E-2</v>
      </c>
      <c r="AE708" s="1">
        <f t="shared" si="110"/>
        <v>2.0261439692307689E-2</v>
      </c>
    </row>
    <row r="709" spans="1:31" x14ac:dyDescent="0.25">
      <c r="A709" s="1">
        <v>5363.0659999999998</v>
      </c>
      <c r="B709" s="1">
        <v>1.99E-3</v>
      </c>
      <c r="C709" s="1">
        <v>1.6299999999999999E-3</v>
      </c>
      <c r="D709" s="1">
        <v>2.5500000000000002E-3</v>
      </c>
      <c r="E709" s="2">
        <v>4.6548200000000003E-4</v>
      </c>
      <c r="F709" s="1">
        <v>1.3699999999999999E-3</v>
      </c>
      <c r="G709" s="2">
        <v>8.0217400000000001E-4</v>
      </c>
      <c r="H709" s="1">
        <v>1.16E-3</v>
      </c>
      <c r="I709" s="1">
        <v>3.81E-3</v>
      </c>
      <c r="J709" s="2">
        <v>6.3948300000000004E-4</v>
      </c>
      <c r="K709" s="2">
        <v>8.5724900000000003E-4</v>
      </c>
      <c r="L709" s="1">
        <v>0.11100000000000002</v>
      </c>
      <c r="M709" s="1">
        <v>0.11000000000000001</v>
      </c>
      <c r="N709" s="1">
        <v>0.11499999999999999</v>
      </c>
      <c r="O709" s="1">
        <v>9.2000000000000012E-2</v>
      </c>
      <c r="P709" s="1">
        <v>8.6000000000000007E-2</v>
      </c>
      <c r="Q709" s="1">
        <v>7.0999999999999994E-2</v>
      </c>
      <c r="R709" s="1">
        <v>6.2E-2</v>
      </c>
      <c r="S709" s="1">
        <v>8.4000000000000005E-2</v>
      </c>
      <c r="T709" s="1">
        <v>8.3000000000000004E-2</v>
      </c>
      <c r="U709" s="1">
        <v>0.10400000000000001</v>
      </c>
      <c r="V709" s="1">
        <f t="shared" si="111"/>
        <v>4.1288018018018006E-2</v>
      </c>
      <c r="W709" s="1">
        <f t="shared" si="102"/>
        <v>3.412627272727272E-2</v>
      </c>
      <c r="X709" s="1">
        <f t="shared" si="103"/>
        <v>5.1066521739130441E-2</v>
      </c>
      <c r="Y709" s="1">
        <f t="shared" si="104"/>
        <v>1.1652228760869564E-2</v>
      </c>
      <c r="Z709" s="1">
        <f t="shared" si="105"/>
        <v>3.6687325581395341E-2</v>
      </c>
      <c r="AA709" s="1">
        <f t="shared" si="106"/>
        <v>2.6019812985915495E-2</v>
      </c>
      <c r="AB709" s="1">
        <f t="shared" si="107"/>
        <v>4.3088387096774192E-2</v>
      </c>
      <c r="AC709" s="1">
        <f t="shared" si="108"/>
        <v>0.10445749999999999</v>
      </c>
      <c r="AD709" s="1">
        <f t="shared" si="109"/>
        <v>1.7743727096385543E-2</v>
      </c>
      <c r="AE709" s="1">
        <f t="shared" si="110"/>
        <v>1.8983119682692305E-2</v>
      </c>
    </row>
    <row r="710" spans="1:31" x14ac:dyDescent="0.25">
      <c r="A710" s="1">
        <v>5364.9949999999999</v>
      </c>
      <c r="B710" s="1">
        <v>1.83E-3</v>
      </c>
      <c r="C710" s="1">
        <v>1.4599999999999999E-3</v>
      </c>
      <c r="D710" s="1">
        <v>2.33E-3</v>
      </c>
      <c r="E710" s="2">
        <v>3.84733E-4</v>
      </c>
      <c r="F710" s="1">
        <v>1.3600000000000001E-3</v>
      </c>
      <c r="G710" s="2">
        <v>7.3270500000000005E-4</v>
      </c>
      <c r="H710" s="1">
        <v>1.1199999999999999E-3</v>
      </c>
      <c r="I710" s="1">
        <v>3.5699999999999998E-3</v>
      </c>
      <c r="J710" s="2">
        <v>7.90805E-4</v>
      </c>
      <c r="K710" s="2">
        <v>8.4093199999999996E-4</v>
      </c>
      <c r="L710" s="1">
        <v>0.11100000000000002</v>
      </c>
      <c r="M710" s="1">
        <v>0.11000000000000001</v>
      </c>
      <c r="N710" s="1">
        <v>0.11499999999999999</v>
      </c>
      <c r="O710" s="1">
        <v>9.2000000000000012E-2</v>
      </c>
      <c r="P710" s="1">
        <v>8.6000000000000007E-2</v>
      </c>
      <c r="Q710" s="1">
        <v>7.0999999999999994E-2</v>
      </c>
      <c r="R710" s="1">
        <v>6.2E-2</v>
      </c>
      <c r="S710" s="1">
        <v>8.4000000000000005E-2</v>
      </c>
      <c r="T710" s="1">
        <v>8.3000000000000004E-2</v>
      </c>
      <c r="U710" s="1">
        <v>0.10400000000000001</v>
      </c>
      <c r="V710" s="1">
        <f t="shared" si="111"/>
        <v>3.7968378378378367E-2</v>
      </c>
      <c r="W710" s="1">
        <f t="shared" si="102"/>
        <v>3.0567090909090905E-2</v>
      </c>
      <c r="X710" s="1">
        <f t="shared" si="103"/>
        <v>4.6660782608695654E-2</v>
      </c>
      <c r="Y710" s="1">
        <f t="shared" si="104"/>
        <v>9.6308706413043461E-3</v>
      </c>
      <c r="Z710" s="1">
        <f t="shared" si="105"/>
        <v>3.6419534883720926E-2</v>
      </c>
      <c r="AA710" s="1">
        <f t="shared" si="106"/>
        <v>2.3766473450704227E-2</v>
      </c>
      <c r="AB710" s="1">
        <f t="shared" si="107"/>
        <v>4.1602580645161286E-2</v>
      </c>
      <c r="AC710" s="1">
        <f t="shared" si="108"/>
        <v>9.7877499999999992E-2</v>
      </c>
      <c r="AD710" s="1">
        <f t="shared" si="109"/>
        <v>2.1942456807228915E-2</v>
      </c>
      <c r="AE710" s="1">
        <f t="shared" si="110"/>
        <v>1.8621792269230764E-2</v>
      </c>
    </row>
    <row r="711" spans="1:31" x14ac:dyDescent="0.25">
      <c r="A711" s="1">
        <v>5366.9229999999998</v>
      </c>
      <c r="B711" s="1">
        <v>1.64E-3</v>
      </c>
      <c r="C711" s="1">
        <v>1.3600000000000001E-3</v>
      </c>
      <c r="D711" s="1">
        <v>2.0600000000000002E-3</v>
      </c>
      <c r="E711" s="2">
        <v>2.8899299999999998E-4</v>
      </c>
      <c r="F711" s="1">
        <v>1.33E-3</v>
      </c>
      <c r="G711" s="2">
        <v>6.2520800000000004E-4</v>
      </c>
      <c r="H711" s="1">
        <v>1.07E-3</v>
      </c>
      <c r="I711" s="1">
        <v>3.2799999999999999E-3</v>
      </c>
      <c r="J711" s="2">
        <v>8.3345200000000004E-4</v>
      </c>
      <c r="K711" s="2">
        <v>8.2181400000000003E-4</v>
      </c>
      <c r="L711" s="1">
        <v>0.11100000000000002</v>
      </c>
      <c r="M711" s="1">
        <v>0.11000000000000001</v>
      </c>
      <c r="N711" s="1">
        <v>0.11499999999999999</v>
      </c>
      <c r="O711" s="1">
        <v>9.2000000000000012E-2</v>
      </c>
      <c r="P711" s="1">
        <v>8.6000000000000007E-2</v>
      </c>
      <c r="Q711" s="1">
        <v>7.0999999999999994E-2</v>
      </c>
      <c r="R711" s="1">
        <v>6.2E-2</v>
      </c>
      <c r="S711" s="1">
        <v>8.4000000000000005E-2</v>
      </c>
      <c r="T711" s="1">
        <v>8.3000000000000004E-2</v>
      </c>
      <c r="U711" s="1">
        <v>0.10400000000000001</v>
      </c>
      <c r="V711" s="1">
        <f t="shared" si="111"/>
        <v>3.4026306306306299E-2</v>
      </c>
      <c r="W711" s="1">
        <f t="shared" si="102"/>
        <v>2.8473454545454545E-2</v>
      </c>
      <c r="X711" s="1">
        <f t="shared" si="103"/>
        <v>4.1253739130434793E-2</v>
      </c>
      <c r="Y711" s="1">
        <f t="shared" si="104"/>
        <v>7.2342486847826069E-3</v>
      </c>
      <c r="Z711" s="1">
        <f t="shared" si="105"/>
        <v>3.5616162790697667E-2</v>
      </c>
      <c r="AA711" s="1">
        <f t="shared" si="106"/>
        <v>2.0279634140845073E-2</v>
      </c>
      <c r="AB711" s="1">
        <f t="shared" si="107"/>
        <v>3.9745322580645163E-2</v>
      </c>
      <c r="AC711" s="1">
        <f t="shared" si="108"/>
        <v>8.9926666666666655E-2</v>
      </c>
      <c r="AD711" s="1">
        <f t="shared" si="109"/>
        <v>2.3125782602409637E-2</v>
      </c>
      <c r="AE711" s="1">
        <f t="shared" si="110"/>
        <v>1.8198438865384615E-2</v>
      </c>
    </row>
    <row r="712" spans="1:31" x14ac:dyDescent="0.25">
      <c r="A712" s="1">
        <v>5368.8519999999999</v>
      </c>
      <c r="B712" s="1">
        <v>1.4599999999999999E-3</v>
      </c>
      <c r="C712" s="1">
        <v>1.24E-3</v>
      </c>
      <c r="D712" s="1">
        <v>1.8799999999999999E-3</v>
      </c>
      <c r="E712" s="2">
        <v>9.9122499999999998E-5</v>
      </c>
      <c r="F712" s="1">
        <v>1.25E-3</v>
      </c>
      <c r="G712" s="2">
        <v>5.54398E-4</v>
      </c>
      <c r="H712" s="1">
        <v>1.0399999999999999E-3</v>
      </c>
      <c r="I712" s="1">
        <v>3.0000000000000001E-3</v>
      </c>
      <c r="J712" s="2">
        <v>7.0112899999999999E-4</v>
      </c>
      <c r="K712" s="2">
        <v>7.5258300000000003E-4</v>
      </c>
      <c r="L712" s="1">
        <v>0.11100000000000002</v>
      </c>
      <c r="M712" s="1">
        <v>0.11000000000000001</v>
      </c>
      <c r="N712" s="1">
        <v>0.11499999999999999</v>
      </c>
      <c r="O712" s="1">
        <v>9.2000000000000012E-2</v>
      </c>
      <c r="P712" s="1">
        <v>8.6000000000000007E-2</v>
      </c>
      <c r="Q712" s="1">
        <v>7.0999999999999994E-2</v>
      </c>
      <c r="R712" s="1">
        <v>6.2E-2</v>
      </c>
      <c r="S712" s="1">
        <v>8.4000000000000005E-2</v>
      </c>
      <c r="T712" s="1">
        <v>8.3000000000000004E-2</v>
      </c>
      <c r="U712" s="1">
        <v>0.10400000000000001</v>
      </c>
      <c r="V712" s="1">
        <f t="shared" si="111"/>
        <v>3.0291711711711706E-2</v>
      </c>
      <c r="W712" s="1">
        <f t="shared" si="102"/>
        <v>2.5961090909090906E-2</v>
      </c>
      <c r="X712" s="1">
        <f t="shared" si="103"/>
        <v>3.7649043478260875E-2</v>
      </c>
      <c r="Y712" s="1">
        <f t="shared" si="104"/>
        <v>2.4812947554347822E-3</v>
      </c>
      <c r="Z712" s="1">
        <f t="shared" si="105"/>
        <v>3.3473837209302318E-2</v>
      </c>
      <c r="AA712" s="1">
        <f t="shared" si="106"/>
        <v>1.798279709859155E-2</v>
      </c>
      <c r="AB712" s="1">
        <f t="shared" si="107"/>
        <v>3.863096774193548E-2</v>
      </c>
      <c r="AC712" s="1">
        <f t="shared" si="108"/>
        <v>8.2250000000000004E-2</v>
      </c>
      <c r="AD712" s="1">
        <f t="shared" si="109"/>
        <v>1.9454217915662649E-2</v>
      </c>
      <c r="AE712" s="1">
        <f t="shared" si="110"/>
        <v>1.6665371624999998E-2</v>
      </c>
    </row>
    <row r="713" spans="1:31" x14ac:dyDescent="0.25">
      <c r="A713" s="1">
        <v>5370.78</v>
      </c>
      <c r="B713" s="1">
        <v>1.1299999999999999E-3</v>
      </c>
      <c r="C713" s="1">
        <v>1.0300000000000001E-3</v>
      </c>
      <c r="D713" s="1">
        <v>1.7799999999999999E-3</v>
      </c>
      <c r="E713" s="2">
        <v>-1.8458099999999999E-4</v>
      </c>
      <c r="F713" s="1">
        <v>1.07E-3</v>
      </c>
      <c r="G713" s="2">
        <v>4.3889899999999997E-4</v>
      </c>
      <c r="H713" s="2">
        <v>9.7446100000000003E-4</v>
      </c>
      <c r="I713" s="1">
        <v>2.7499999999999998E-3</v>
      </c>
      <c r="J713" s="2">
        <v>4.62368E-4</v>
      </c>
      <c r="K713" s="2">
        <v>6.8779300000000002E-4</v>
      </c>
      <c r="L713" s="1">
        <v>0.11100000000000002</v>
      </c>
      <c r="M713" s="1">
        <v>0.11000000000000001</v>
      </c>
      <c r="N713" s="1">
        <v>0.11499999999999999</v>
      </c>
      <c r="O713" s="1">
        <v>9.2000000000000012E-2</v>
      </c>
      <c r="P713" s="1">
        <v>8.6000000000000007E-2</v>
      </c>
      <c r="Q713" s="1">
        <v>7.0999999999999994E-2</v>
      </c>
      <c r="R713" s="1">
        <v>6.2E-2</v>
      </c>
      <c r="S713" s="1">
        <v>8.4000000000000005E-2</v>
      </c>
      <c r="T713" s="1">
        <v>8.3000000000000004E-2</v>
      </c>
      <c r="U713" s="1">
        <v>0.10400000000000001</v>
      </c>
      <c r="V713" s="1">
        <f t="shared" si="111"/>
        <v>2.3444954954954949E-2</v>
      </c>
      <c r="W713" s="1">
        <f t="shared" si="102"/>
        <v>2.1564454545454546E-2</v>
      </c>
      <c r="X713" s="1">
        <f t="shared" si="103"/>
        <v>3.5646434782608698E-2</v>
      </c>
      <c r="Y713" s="1">
        <f t="shared" si="104"/>
        <v>-4.6205439456521733E-3</v>
      </c>
      <c r="Z713" s="1">
        <f t="shared" si="105"/>
        <v>2.865360465116279E-2</v>
      </c>
      <c r="AA713" s="1">
        <f t="shared" si="106"/>
        <v>1.423639995774648E-2</v>
      </c>
      <c r="AB713" s="1">
        <f t="shared" si="107"/>
        <v>3.6196511016129036E-2</v>
      </c>
      <c r="AC713" s="1">
        <f t="shared" si="108"/>
        <v>7.5395833333333329E-2</v>
      </c>
      <c r="AD713" s="1">
        <f t="shared" si="109"/>
        <v>1.2829319325301205E-2</v>
      </c>
      <c r="AE713" s="1">
        <f t="shared" si="110"/>
        <v>1.5230646913461538E-2</v>
      </c>
    </row>
    <row r="714" spans="1:31" x14ac:dyDescent="0.25">
      <c r="A714" s="1">
        <v>5372.7079999999996</v>
      </c>
      <c r="B714" s="2">
        <v>6.7786699999999997E-4</v>
      </c>
      <c r="C714" s="2">
        <v>7.6158300000000003E-4</v>
      </c>
      <c r="D714" s="1">
        <v>1.6000000000000001E-3</v>
      </c>
      <c r="E714" s="2">
        <v>-4.3345999999999999E-4</v>
      </c>
      <c r="F714" s="2">
        <v>8.2513699999999998E-4</v>
      </c>
      <c r="G714" s="2">
        <v>2.59802E-4</v>
      </c>
      <c r="H714" s="2">
        <v>8.5483499999999997E-4</v>
      </c>
      <c r="I714" s="1">
        <v>2.5699999999999998E-3</v>
      </c>
      <c r="J714" s="2">
        <v>1.28388E-4</v>
      </c>
      <c r="K714" s="2">
        <v>6.2952899999999998E-4</v>
      </c>
      <c r="L714" s="1">
        <v>0.11100000000000002</v>
      </c>
      <c r="M714" s="1">
        <v>0.11000000000000001</v>
      </c>
      <c r="N714" s="1">
        <v>0.11499999999999999</v>
      </c>
      <c r="O714" s="1">
        <v>9.2000000000000012E-2</v>
      </c>
      <c r="P714" s="1">
        <v>8.6000000000000007E-2</v>
      </c>
      <c r="Q714" s="1">
        <v>7.0999999999999994E-2</v>
      </c>
      <c r="R714" s="1">
        <v>6.2E-2</v>
      </c>
      <c r="S714" s="1">
        <v>8.4000000000000005E-2</v>
      </c>
      <c r="T714" s="1">
        <v>8.3000000000000004E-2</v>
      </c>
      <c r="U714" s="1">
        <v>0.10400000000000001</v>
      </c>
      <c r="V714" s="1">
        <f t="shared" si="111"/>
        <v>1.4064213522522519E-2</v>
      </c>
      <c r="W714" s="1">
        <f t="shared" si="102"/>
        <v>1.5944778627272723E-2</v>
      </c>
      <c r="X714" s="1">
        <f t="shared" si="103"/>
        <v>3.2041739130434788E-2</v>
      </c>
      <c r="Y714" s="1">
        <f t="shared" si="104"/>
        <v>-1.0850634565217388E-2</v>
      </c>
      <c r="Z714" s="1">
        <f t="shared" si="105"/>
        <v>2.2096401290697672E-2</v>
      </c>
      <c r="AA714" s="1">
        <f t="shared" si="106"/>
        <v>8.4270986760563386E-3</v>
      </c>
      <c r="AB714" s="1">
        <f t="shared" si="107"/>
        <v>3.1752983951612905E-2</v>
      </c>
      <c r="AC714" s="1">
        <f t="shared" si="108"/>
        <v>7.046083333333332E-2</v>
      </c>
      <c r="AD714" s="1">
        <f t="shared" si="109"/>
        <v>3.5623802891566266E-3</v>
      </c>
      <c r="AE714" s="1">
        <f t="shared" si="110"/>
        <v>1.3940435451923075E-2</v>
      </c>
    </row>
    <row r="715" spans="1:31" x14ac:dyDescent="0.25">
      <c r="A715" s="1">
        <v>5374.6369999999997</v>
      </c>
      <c r="B715" s="2">
        <v>5.7951300000000003E-4</v>
      </c>
      <c r="C715" s="2">
        <v>5.0346500000000003E-4</v>
      </c>
      <c r="D715" s="1">
        <v>1.3500000000000001E-3</v>
      </c>
      <c r="E715" s="2">
        <v>-3.7892200000000002E-4</v>
      </c>
      <c r="F715" s="2">
        <v>7.0200899999999997E-4</v>
      </c>
      <c r="G715" s="2">
        <v>1.8992999999999999E-4</v>
      </c>
      <c r="H715" s="2">
        <v>7.2775800000000001E-4</v>
      </c>
      <c r="I715" s="1">
        <v>2.5500000000000002E-3</v>
      </c>
      <c r="J715" s="2">
        <v>-4.9412300000000001E-5</v>
      </c>
      <c r="K715" s="2">
        <v>4.9853300000000001E-4</v>
      </c>
      <c r="L715" s="1">
        <v>0.11100000000000002</v>
      </c>
      <c r="M715" s="1">
        <v>0.11000000000000001</v>
      </c>
      <c r="N715" s="1">
        <v>0.11499999999999999</v>
      </c>
      <c r="O715" s="1">
        <v>9.2000000000000012E-2</v>
      </c>
      <c r="P715" s="1">
        <v>8.6000000000000007E-2</v>
      </c>
      <c r="Q715" s="1">
        <v>7.0999999999999994E-2</v>
      </c>
      <c r="R715" s="1">
        <v>6.2E-2</v>
      </c>
      <c r="S715" s="1">
        <v>8.4000000000000005E-2</v>
      </c>
      <c r="T715" s="1">
        <v>8.3000000000000004E-2</v>
      </c>
      <c r="U715" s="1">
        <v>0.10400000000000001</v>
      </c>
      <c r="V715" s="1">
        <f t="shared" si="111"/>
        <v>1.2023589540540539E-2</v>
      </c>
      <c r="W715" s="1">
        <f t="shared" si="102"/>
        <v>1.0540726318181818E-2</v>
      </c>
      <c r="X715" s="1">
        <f t="shared" si="103"/>
        <v>2.703521739130435E-2</v>
      </c>
      <c r="Y715" s="1">
        <f t="shared" si="104"/>
        <v>-9.4854061521739124E-3</v>
      </c>
      <c r="Z715" s="1">
        <f t="shared" si="105"/>
        <v>1.8799147988372091E-2</v>
      </c>
      <c r="AA715" s="1">
        <f t="shared" si="106"/>
        <v>6.1606871830985916E-3</v>
      </c>
      <c r="AB715" s="1">
        <f t="shared" si="107"/>
        <v>2.7032688290322581E-2</v>
      </c>
      <c r="AC715" s="1">
        <f t="shared" si="108"/>
        <v>6.9912500000000002E-2</v>
      </c>
      <c r="AD715" s="1">
        <f t="shared" si="109"/>
        <v>-1.3710424927710842E-3</v>
      </c>
      <c r="AE715" s="1">
        <f t="shared" si="110"/>
        <v>1.1039629798076921E-2</v>
      </c>
    </row>
    <row r="716" spans="1:31" x14ac:dyDescent="0.25">
      <c r="A716" s="1">
        <v>5376.5649999999996</v>
      </c>
      <c r="B716" s="2">
        <v>9.3854799999999999E-4</v>
      </c>
      <c r="C716" s="2">
        <v>3.6755199999999999E-4</v>
      </c>
      <c r="D716" s="1">
        <v>1.2099999999999999E-3</v>
      </c>
      <c r="E716" s="2">
        <v>-3.1009300000000001E-5</v>
      </c>
      <c r="F716" s="2">
        <v>7.9558799999999996E-4</v>
      </c>
      <c r="G716" s="2">
        <v>3.0375999999999998E-4</v>
      </c>
      <c r="H716" s="2">
        <v>6.7627400000000004E-4</v>
      </c>
      <c r="I716" s="1">
        <v>2.5300000000000001E-3</v>
      </c>
      <c r="J716" s="2">
        <v>2.0976400000000001E-4</v>
      </c>
      <c r="K716" s="2">
        <v>3.4344200000000001E-4</v>
      </c>
      <c r="L716" s="1">
        <v>0.11100000000000002</v>
      </c>
      <c r="M716" s="1">
        <v>0.11000000000000001</v>
      </c>
      <c r="N716" s="1">
        <v>0.11499999999999999</v>
      </c>
      <c r="O716" s="1">
        <v>9.2000000000000012E-2</v>
      </c>
      <c r="P716" s="1">
        <v>8.6000000000000007E-2</v>
      </c>
      <c r="Q716" s="1">
        <v>7.0999999999999994E-2</v>
      </c>
      <c r="R716" s="1">
        <v>6.2E-2</v>
      </c>
      <c r="S716" s="1">
        <v>8.4000000000000005E-2</v>
      </c>
      <c r="T716" s="1">
        <v>8.3000000000000004E-2</v>
      </c>
      <c r="U716" s="1">
        <v>0.10400000000000001</v>
      </c>
      <c r="V716" s="1">
        <f t="shared" si="111"/>
        <v>1.947275715315315E-2</v>
      </c>
      <c r="W716" s="1">
        <f t="shared" si="102"/>
        <v>7.6952023272727262E-3</v>
      </c>
      <c r="X716" s="1">
        <f t="shared" si="103"/>
        <v>2.4231565217391303E-2</v>
      </c>
      <c r="Y716" s="1">
        <f t="shared" si="104"/>
        <v>-7.7624367282608676E-4</v>
      </c>
      <c r="Z716" s="1">
        <f t="shared" si="105"/>
        <v>2.1305106558139532E-2</v>
      </c>
      <c r="AA716" s="1">
        <f t="shared" si="106"/>
        <v>9.8529476056338026E-3</v>
      </c>
      <c r="AB716" s="1">
        <f t="shared" si="107"/>
        <v>2.5120306806451616E-2</v>
      </c>
      <c r="AC716" s="1">
        <f t="shared" si="108"/>
        <v>6.9364166666666671E-2</v>
      </c>
      <c r="AD716" s="1">
        <f t="shared" si="109"/>
        <v>5.8203191807228915E-3</v>
      </c>
      <c r="AE716" s="1">
        <f t="shared" si="110"/>
        <v>7.6052589038461535E-3</v>
      </c>
    </row>
    <row r="717" spans="1:31" x14ac:dyDescent="0.25">
      <c r="A717" s="1">
        <v>5378.4939999999997</v>
      </c>
      <c r="B717" s="1">
        <v>1.0300000000000001E-3</v>
      </c>
      <c r="C717" s="2">
        <v>3.9097699999999998E-4</v>
      </c>
      <c r="D717" s="1">
        <v>1.1299999999999999E-3</v>
      </c>
      <c r="E717" s="2">
        <v>1.4968199999999999E-4</v>
      </c>
      <c r="F717" s="2">
        <v>8.9734799999999996E-4</v>
      </c>
      <c r="G717" s="2">
        <v>3.9069300000000001E-4</v>
      </c>
      <c r="H717" s="2">
        <v>6.9047499999999996E-4</v>
      </c>
      <c r="I717" s="1">
        <v>2.31E-3</v>
      </c>
      <c r="J717" s="2">
        <v>5.5420399999999998E-4</v>
      </c>
      <c r="K717" s="2">
        <v>3.2794500000000001E-4</v>
      </c>
      <c r="L717" s="1">
        <v>0.11100000000000002</v>
      </c>
      <c r="M717" s="1">
        <v>0.11000000000000001</v>
      </c>
      <c r="N717" s="1">
        <v>0.11499999999999999</v>
      </c>
      <c r="O717" s="1">
        <v>9.2000000000000012E-2</v>
      </c>
      <c r="P717" s="1">
        <v>8.6000000000000007E-2</v>
      </c>
      <c r="Q717" s="1">
        <v>7.0999999999999994E-2</v>
      </c>
      <c r="R717" s="1">
        <v>6.2E-2</v>
      </c>
      <c r="S717" s="1">
        <v>8.4000000000000005E-2</v>
      </c>
      <c r="T717" s="1">
        <v>8.3000000000000004E-2</v>
      </c>
      <c r="U717" s="1">
        <v>0.10400000000000001</v>
      </c>
      <c r="V717" s="1">
        <f t="shared" si="111"/>
        <v>2.1370180180180179E-2</v>
      </c>
      <c r="W717" s="1">
        <f t="shared" si="102"/>
        <v>8.1856366454545436E-3</v>
      </c>
      <c r="X717" s="1">
        <f t="shared" si="103"/>
        <v>2.2629478260869564E-2</v>
      </c>
      <c r="Y717" s="1">
        <f t="shared" si="104"/>
        <v>3.746930934782608E-3</v>
      </c>
      <c r="Z717" s="1">
        <f t="shared" si="105"/>
        <v>2.4030144697674415E-2</v>
      </c>
      <c r="AA717" s="1">
        <f t="shared" si="106"/>
        <v>1.2672760267605634E-2</v>
      </c>
      <c r="AB717" s="1">
        <f t="shared" si="107"/>
        <v>2.5647805241935481E-2</v>
      </c>
      <c r="AC717" s="1">
        <f t="shared" si="108"/>
        <v>6.3332499999999986E-2</v>
      </c>
      <c r="AD717" s="1">
        <f t="shared" si="109"/>
        <v>1.5377491710843372E-2</v>
      </c>
      <c r="AE717" s="1">
        <f t="shared" si="110"/>
        <v>7.2620897596153838E-3</v>
      </c>
    </row>
    <row r="718" spans="1:31" x14ac:dyDescent="0.25">
      <c r="A718" s="1">
        <v>5380.4219999999996</v>
      </c>
      <c r="B718" s="2">
        <v>5.2572800000000005E-4</v>
      </c>
      <c r="C718" s="2">
        <v>4.11078E-4</v>
      </c>
      <c r="D718" s="2">
        <v>9.69976E-4</v>
      </c>
      <c r="E718" s="2">
        <v>-5.8785100000000001E-5</v>
      </c>
      <c r="F718" s="2">
        <v>8.1054900000000004E-4</v>
      </c>
      <c r="G718" s="2">
        <v>2.7354099999999998E-4</v>
      </c>
      <c r="H718" s="2">
        <v>7.3517899999999998E-4</v>
      </c>
      <c r="I718" s="1">
        <v>1.99E-3</v>
      </c>
      <c r="J718" s="2">
        <v>5.6345799999999997E-4</v>
      </c>
      <c r="K718" s="2">
        <v>3.7011500000000002E-4</v>
      </c>
      <c r="L718" s="1">
        <v>0.11100000000000002</v>
      </c>
      <c r="M718" s="1">
        <v>0.11000000000000001</v>
      </c>
      <c r="N718" s="1">
        <v>0.11499999999999999</v>
      </c>
      <c r="O718" s="1">
        <v>9.2000000000000012E-2</v>
      </c>
      <c r="P718" s="1">
        <v>8.6000000000000007E-2</v>
      </c>
      <c r="Q718" s="1">
        <v>7.0999999999999994E-2</v>
      </c>
      <c r="R718" s="1">
        <v>6.2E-2</v>
      </c>
      <c r="S718" s="1">
        <v>8.4000000000000005E-2</v>
      </c>
      <c r="T718" s="1">
        <v>8.3000000000000004E-2</v>
      </c>
      <c r="U718" s="1">
        <v>0.10400000000000001</v>
      </c>
      <c r="V718" s="1">
        <f t="shared" si="111"/>
        <v>1.0907671927927926E-2</v>
      </c>
      <c r="W718" s="1">
        <f t="shared" si="102"/>
        <v>8.6064784909090902E-3</v>
      </c>
      <c r="X718" s="1">
        <f t="shared" si="103"/>
        <v>1.9424823721739131E-2</v>
      </c>
      <c r="Y718" s="1">
        <f t="shared" si="104"/>
        <v>-1.4715444054347825E-3</v>
      </c>
      <c r="Z718" s="1">
        <f t="shared" si="105"/>
        <v>2.1705748220930233E-2</v>
      </c>
      <c r="AA718" s="1">
        <f t="shared" si="106"/>
        <v>8.8727453943661973E-3</v>
      </c>
      <c r="AB718" s="1">
        <f t="shared" si="107"/>
        <v>2.7308342532258063E-2</v>
      </c>
      <c r="AC718" s="1">
        <f t="shared" si="108"/>
        <v>5.4559166666666659E-2</v>
      </c>
      <c r="AD718" s="1">
        <f t="shared" si="109"/>
        <v>1.5634262337349398E-2</v>
      </c>
      <c r="AE718" s="1">
        <f t="shared" si="110"/>
        <v>8.195911971153845E-3</v>
      </c>
    </row>
    <row r="719" spans="1:31" x14ac:dyDescent="0.25">
      <c r="A719" s="1">
        <v>5382.3509999999997</v>
      </c>
      <c r="B719" s="2">
        <v>-6.8610500000000001E-6</v>
      </c>
      <c r="C719" s="2">
        <v>2.6832499999999998E-4</v>
      </c>
      <c r="D719" s="2">
        <v>7.5449000000000002E-4</v>
      </c>
      <c r="E719" s="2">
        <v>-4.0037900000000002E-4</v>
      </c>
      <c r="F719" s="2">
        <v>6.2701100000000002E-4</v>
      </c>
      <c r="G719" s="2">
        <v>5.4508500000000002E-5</v>
      </c>
      <c r="H719" s="2">
        <v>7.3063399999999997E-4</v>
      </c>
      <c r="I719" s="1">
        <v>1.8500000000000001E-3</v>
      </c>
      <c r="J719" s="2">
        <v>3.0326799999999998E-4</v>
      </c>
      <c r="K719" s="2">
        <v>2.9908099999999998E-4</v>
      </c>
      <c r="L719" s="1">
        <v>0.11100000000000002</v>
      </c>
      <c r="M719" s="1">
        <v>0.11000000000000001</v>
      </c>
      <c r="N719" s="1">
        <v>0.11499999999999999</v>
      </c>
      <c r="O719" s="1">
        <v>9.2000000000000012E-2</v>
      </c>
      <c r="P719" s="1">
        <v>8.6000000000000007E-2</v>
      </c>
      <c r="Q719" s="1">
        <v>7.0999999999999994E-2</v>
      </c>
      <c r="R719" s="1">
        <v>6.2E-2</v>
      </c>
      <c r="S719" s="1">
        <v>8.4000000000000005E-2</v>
      </c>
      <c r="T719" s="1">
        <v>8.3000000000000004E-2</v>
      </c>
      <c r="U719" s="1">
        <v>0.10400000000000001</v>
      </c>
      <c r="V719" s="1">
        <f t="shared" si="111"/>
        <v>-1.4235133468468465E-4</v>
      </c>
      <c r="W719" s="1">
        <f t="shared" si="102"/>
        <v>5.6177497727272711E-3</v>
      </c>
      <c r="X719" s="1">
        <f t="shared" si="103"/>
        <v>1.510948234782609E-2</v>
      </c>
      <c r="Y719" s="1">
        <f t="shared" si="104"/>
        <v>-1.0022530836956521E-2</v>
      </c>
      <c r="Z719" s="1">
        <f t="shared" si="105"/>
        <v>1.6790771313953488E-2</v>
      </c>
      <c r="AA719" s="1">
        <f t="shared" si="106"/>
        <v>1.7680714859154929E-3</v>
      </c>
      <c r="AB719" s="1">
        <f t="shared" si="107"/>
        <v>2.7139517774193548E-2</v>
      </c>
      <c r="AC719" s="1">
        <f t="shared" si="108"/>
        <v>5.0720833333333333E-2</v>
      </c>
      <c r="AD719" s="1">
        <f t="shared" si="109"/>
        <v>8.4147735421686732E-3</v>
      </c>
      <c r="AE719" s="1">
        <f t="shared" si="110"/>
        <v>6.6229186826923057E-3</v>
      </c>
    </row>
    <row r="720" spans="1:31" x14ac:dyDescent="0.25">
      <c r="A720" s="1">
        <v>5384.2790000000005</v>
      </c>
      <c r="B720" s="2">
        <v>6.9067700000000003E-5</v>
      </c>
      <c r="C720" s="2">
        <v>5.3927300000000001E-5</v>
      </c>
      <c r="D720" s="2">
        <v>6.7438199999999995E-4</v>
      </c>
      <c r="E720" s="2">
        <v>-5.2081000000000002E-4</v>
      </c>
      <c r="F720" s="2">
        <v>6.0115799999999997E-4</v>
      </c>
      <c r="G720" s="2">
        <v>-5.3092800000000001E-5</v>
      </c>
      <c r="H720" s="2">
        <v>6.5496599999999999E-4</v>
      </c>
      <c r="I720" s="1">
        <v>1.89E-3</v>
      </c>
      <c r="J720" s="2">
        <v>1.6374900000000001E-4</v>
      </c>
      <c r="K720" s="2">
        <v>1.4892200000000001E-4</v>
      </c>
      <c r="L720" s="1">
        <v>0.11100000000000002</v>
      </c>
      <c r="M720" s="1">
        <v>0.11000000000000001</v>
      </c>
      <c r="N720" s="1">
        <v>0.11499999999999999</v>
      </c>
      <c r="O720" s="1">
        <v>9.2000000000000012E-2</v>
      </c>
      <c r="P720" s="1">
        <v>8.6000000000000007E-2</v>
      </c>
      <c r="Q720" s="1">
        <v>7.0999999999999994E-2</v>
      </c>
      <c r="R720" s="1">
        <v>6.2E-2</v>
      </c>
      <c r="S720" s="1">
        <v>8.4000000000000005E-2</v>
      </c>
      <c r="T720" s="1">
        <v>8.3000000000000004E-2</v>
      </c>
      <c r="U720" s="1">
        <v>0.10400000000000001</v>
      </c>
      <c r="V720" s="1">
        <f t="shared" si="111"/>
        <v>1.4329992171171169E-3</v>
      </c>
      <c r="W720" s="1">
        <f t="shared" si="102"/>
        <v>1.1290415627272727E-3</v>
      </c>
      <c r="X720" s="1">
        <f t="shared" si="103"/>
        <v>1.3505232573913045E-2</v>
      </c>
      <c r="Y720" s="1">
        <f t="shared" si="104"/>
        <v>-1.3037232934782608E-2</v>
      </c>
      <c r="Z720" s="1">
        <f t="shared" si="105"/>
        <v>1.6098452023255813E-2</v>
      </c>
      <c r="AA720" s="1">
        <f t="shared" si="106"/>
        <v>-1.722150963380282E-3</v>
      </c>
      <c r="AB720" s="1">
        <f t="shared" si="107"/>
        <v>2.4328817709677417E-2</v>
      </c>
      <c r="AC720" s="1">
        <f t="shared" si="108"/>
        <v>5.1817499999999989E-2</v>
      </c>
      <c r="AD720" s="1">
        <f t="shared" si="109"/>
        <v>4.5435415301204821E-3</v>
      </c>
      <c r="AE720" s="1">
        <f t="shared" si="110"/>
        <v>3.2977631346153844E-3</v>
      </c>
    </row>
    <row r="721" spans="1:31" x14ac:dyDescent="0.25">
      <c r="A721" s="1">
        <v>5386.2079999999996</v>
      </c>
      <c r="B721" s="2">
        <v>4.44447E-4</v>
      </c>
      <c r="C721" s="2">
        <v>7.4505799999999997E-6</v>
      </c>
      <c r="D721" s="2">
        <v>7.8457600000000005E-4</v>
      </c>
      <c r="E721" s="2">
        <v>-3.67656E-4</v>
      </c>
      <c r="F721" s="2">
        <v>7.6171799999999999E-4</v>
      </c>
      <c r="G721" s="2">
        <v>8.5532699999999995E-6</v>
      </c>
      <c r="H721" s="2">
        <v>5.6655699999999998E-4</v>
      </c>
      <c r="I721" s="1">
        <v>1.7899999999999999E-3</v>
      </c>
      <c r="J721" s="2">
        <v>3.2599300000000001E-4</v>
      </c>
      <c r="K721" s="2">
        <v>1.51545E-4</v>
      </c>
      <c r="L721" s="1">
        <v>0.11100000000000002</v>
      </c>
      <c r="M721" s="1">
        <v>0.11000000000000001</v>
      </c>
      <c r="N721" s="1">
        <v>0.11499999999999999</v>
      </c>
      <c r="O721" s="1">
        <v>9.2000000000000012E-2</v>
      </c>
      <c r="P721" s="1">
        <v>8.6000000000000007E-2</v>
      </c>
      <c r="Q721" s="1">
        <v>7.0999999999999994E-2</v>
      </c>
      <c r="R721" s="1">
        <v>6.2E-2</v>
      </c>
      <c r="S721" s="1">
        <v>8.4000000000000005E-2</v>
      </c>
      <c r="T721" s="1">
        <v>8.3000000000000004E-2</v>
      </c>
      <c r="U721" s="1">
        <v>0.10400000000000001</v>
      </c>
      <c r="V721" s="1">
        <f t="shared" si="111"/>
        <v>9.221274243243243E-3</v>
      </c>
      <c r="W721" s="1">
        <f t="shared" si="102"/>
        <v>1.5598805218181814E-4</v>
      </c>
      <c r="X721" s="1">
        <f t="shared" si="103"/>
        <v>1.5711987200000003E-2</v>
      </c>
      <c r="Y721" s="1">
        <f t="shared" si="104"/>
        <v>-9.2033887826086947E-3</v>
      </c>
      <c r="Z721" s="1">
        <f t="shared" si="105"/>
        <v>2.0398099465116275E-2</v>
      </c>
      <c r="AA721" s="1">
        <f t="shared" si="106"/>
        <v>2.7743916633802819E-4</v>
      </c>
      <c r="AB721" s="1">
        <f t="shared" si="107"/>
        <v>2.1044851145161289E-2</v>
      </c>
      <c r="AC721" s="1">
        <f t="shared" si="108"/>
        <v>4.9075833333333325E-2</v>
      </c>
      <c r="AD721" s="1">
        <f t="shared" si="109"/>
        <v>9.0453238433734935E-3</v>
      </c>
      <c r="AE721" s="1">
        <f t="shared" si="110"/>
        <v>3.3558474519230766E-3</v>
      </c>
    </row>
    <row r="722" spans="1:31" x14ac:dyDescent="0.25">
      <c r="A722" s="1">
        <v>5388.1360000000004</v>
      </c>
      <c r="B722" s="2">
        <v>2.3614799999999999E-4</v>
      </c>
      <c r="C722" s="2">
        <v>1.02878E-4</v>
      </c>
      <c r="D722" s="2">
        <v>8.00073E-4</v>
      </c>
      <c r="E722" s="2">
        <v>-3.0967599999999999E-4</v>
      </c>
      <c r="F722" s="2">
        <v>7.8825599999999998E-4</v>
      </c>
      <c r="G722" s="2">
        <v>6.7204199999999998E-6</v>
      </c>
      <c r="H722" s="2">
        <v>5.1826200000000002E-4</v>
      </c>
      <c r="I722" s="1">
        <v>1.49E-3</v>
      </c>
      <c r="J722" s="2">
        <v>3.97041E-4</v>
      </c>
      <c r="K722" s="2">
        <v>3.1015300000000002E-4</v>
      </c>
      <c r="L722" s="1">
        <v>0.11100000000000002</v>
      </c>
      <c r="M722" s="1">
        <v>0.11000000000000001</v>
      </c>
      <c r="N722" s="1">
        <v>0.11499999999999999</v>
      </c>
      <c r="O722" s="1">
        <v>9.2000000000000012E-2</v>
      </c>
      <c r="P722" s="1">
        <v>8.6000000000000007E-2</v>
      </c>
      <c r="Q722" s="1">
        <v>7.0999999999999994E-2</v>
      </c>
      <c r="R722" s="1">
        <v>6.2E-2</v>
      </c>
      <c r="S722" s="1">
        <v>8.4000000000000005E-2</v>
      </c>
      <c r="T722" s="1">
        <v>8.3000000000000004E-2</v>
      </c>
      <c r="U722" s="1">
        <v>0.10400000000000001</v>
      </c>
      <c r="V722" s="1">
        <f t="shared" si="111"/>
        <v>4.8995391351351345E-3</v>
      </c>
      <c r="W722" s="1">
        <f t="shared" ref="W722:W785" si="112">2.303*C722/M722</f>
        <v>2.1538912181818179E-3</v>
      </c>
      <c r="X722" s="1">
        <f t="shared" ref="X722:X785" si="113">2.303*D722/N722</f>
        <v>1.6022331469565217E-2</v>
      </c>
      <c r="Y722" s="1">
        <f t="shared" ref="Y722:Y785" si="114">2.303*E722/O722</f>
        <v>-7.7519981304347814E-3</v>
      </c>
      <c r="Z722" s="1">
        <f t="shared" ref="Z722:Z785" si="115">2.303*F722/P722</f>
        <v>2.1108762418604647E-2</v>
      </c>
      <c r="AA722" s="1">
        <f t="shared" ref="AA722:AA785" si="116">2.303*G722/Q722</f>
        <v>2.1798770788732398E-4</v>
      </c>
      <c r="AB722" s="1">
        <f t="shared" ref="AB722:AB785" si="117">2.303*H722/R722</f>
        <v>1.9250925580645162E-2</v>
      </c>
      <c r="AC722" s="1">
        <f t="shared" ref="AC722:AC785" si="118">2.303*I722/S722</f>
        <v>4.0850833333333329E-2</v>
      </c>
      <c r="AD722" s="1">
        <f t="shared" ref="AD722:AD785" si="119">2.303*J722/T722</f>
        <v>1.1016691843373493E-2</v>
      </c>
      <c r="AE722" s="1">
        <f t="shared" ref="AE722:AE785" si="120">2.303*K722/U722</f>
        <v>6.8680996057692307E-3</v>
      </c>
    </row>
    <row r="723" spans="1:31" x14ac:dyDescent="0.25">
      <c r="A723" s="1">
        <v>5390.0640000000003</v>
      </c>
      <c r="B723" s="2">
        <v>-4.2969200000000002E-4</v>
      </c>
      <c r="C723" s="2">
        <v>1.13875E-4</v>
      </c>
      <c r="D723" s="2">
        <v>5.58495E-4</v>
      </c>
      <c r="E723" s="2">
        <v>-5.1906700000000001E-4</v>
      </c>
      <c r="F723" s="2">
        <v>5.3600999999999996E-4</v>
      </c>
      <c r="G723" s="2">
        <v>-1.2707699999999999E-4</v>
      </c>
      <c r="H723" s="2">
        <v>4.5449999999999999E-4</v>
      </c>
      <c r="I723" s="1">
        <v>1.2700000000000001E-3</v>
      </c>
      <c r="J723" s="2">
        <v>1.3263500000000001E-4</v>
      </c>
      <c r="K723" s="2">
        <v>3.3388999999999999E-4</v>
      </c>
      <c r="L723" s="1">
        <v>0.11100000000000002</v>
      </c>
      <c r="M723" s="1">
        <v>0.11000000000000001</v>
      </c>
      <c r="N723" s="1">
        <v>0.11499999999999999</v>
      </c>
      <c r="O723" s="1">
        <v>9.2000000000000012E-2</v>
      </c>
      <c r="P723" s="1">
        <v>8.6000000000000007E-2</v>
      </c>
      <c r="Q723" s="1">
        <v>7.0999999999999994E-2</v>
      </c>
      <c r="R723" s="1">
        <v>6.2E-2</v>
      </c>
      <c r="S723" s="1">
        <v>8.4000000000000005E-2</v>
      </c>
      <c r="T723" s="1">
        <v>8.3000000000000004E-2</v>
      </c>
      <c r="U723" s="1">
        <v>0.10400000000000001</v>
      </c>
      <c r="V723" s="1">
        <f t="shared" si="111"/>
        <v>-8.9151412252252236E-3</v>
      </c>
      <c r="W723" s="1">
        <f t="shared" si="112"/>
        <v>2.3841284090909088E-3</v>
      </c>
      <c r="X723" s="1">
        <f t="shared" si="113"/>
        <v>1.118446943478261E-2</v>
      </c>
      <c r="Y723" s="1">
        <f t="shared" si="114"/>
        <v>-1.2993601097826086E-2</v>
      </c>
      <c r="Z723" s="1">
        <f t="shared" si="115"/>
        <v>1.435384918604651E-2</v>
      </c>
      <c r="AA723" s="1">
        <f t="shared" si="116"/>
        <v>-4.1219483239436621E-3</v>
      </c>
      <c r="AB723" s="1">
        <f t="shared" si="117"/>
        <v>1.6882475806451611E-2</v>
      </c>
      <c r="AC723" s="1">
        <f t="shared" si="118"/>
        <v>3.4819166666666665E-2</v>
      </c>
      <c r="AD723" s="1">
        <f t="shared" si="119"/>
        <v>3.6802217469879515E-3</v>
      </c>
      <c r="AE723" s="1">
        <f t="shared" si="120"/>
        <v>7.3937372115384604E-3</v>
      </c>
    </row>
    <row r="724" spans="1:31" x14ac:dyDescent="0.25">
      <c r="A724" s="1">
        <v>5391.9930000000004</v>
      </c>
      <c r="B724" s="2">
        <v>-6.5085100000000003E-4</v>
      </c>
      <c r="C724" s="2">
        <v>-7.5548899999999996E-6</v>
      </c>
      <c r="D724" s="2">
        <v>2.9867899999999999E-4</v>
      </c>
      <c r="E724" s="2">
        <v>-7.1527099999999996E-4</v>
      </c>
      <c r="F724" s="2">
        <v>3.3320499999999999E-4</v>
      </c>
      <c r="G724" s="2">
        <v>-1.62289E-4</v>
      </c>
      <c r="H724" s="2">
        <v>3.1866099999999998E-4</v>
      </c>
      <c r="I724" s="1">
        <v>1.2800000000000001E-3</v>
      </c>
      <c r="J724" s="2">
        <v>-6.73235E-5</v>
      </c>
      <c r="K724" s="2">
        <v>1.60173E-4</v>
      </c>
      <c r="L724" s="1">
        <v>0.11100000000000002</v>
      </c>
      <c r="M724" s="1">
        <v>0.11000000000000001</v>
      </c>
      <c r="N724" s="1">
        <v>0.11499999999999999</v>
      </c>
      <c r="O724" s="1">
        <v>9.2000000000000012E-2</v>
      </c>
      <c r="P724" s="1">
        <v>8.6000000000000007E-2</v>
      </c>
      <c r="Q724" s="1">
        <v>7.0999999999999994E-2</v>
      </c>
      <c r="R724" s="1">
        <v>6.2E-2</v>
      </c>
      <c r="S724" s="1">
        <v>8.4000000000000005E-2</v>
      </c>
      <c r="T724" s="1">
        <v>8.3000000000000004E-2</v>
      </c>
      <c r="U724" s="1">
        <v>0.10400000000000001</v>
      </c>
      <c r="V724" s="1">
        <f t="shared" si="111"/>
        <v>-1.3503692369369366E-2</v>
      </c>
      <c r="W724" s="1">
        <f t="shared" si="112"/>
        <v>-1.5817192427272723E-4</v>
      </c>
      <c r="X724" s="1">
        <f t="shared" si="113"/>
        <v>5.9813716260869567E-3</v>
      </c>
      <c r="Y724" s="1">
        <f t="shared" si="114"/>
        <v>-1.7905099054347822E-2</v>
      </c>
      <c r="Z724" s="1">
        <f t="shared" si="115"/>
        <v>8.9229199418604643E-3</v>
      </c>
      <c r="AA724" s="1">
        <f t="shared" si="116"/>
        <v>-5.2641065774647888E-3</v>
      </c>
      <c r="AB724" s="1">
        <f t="shared" si="117"/>
        <v>1.1836714241935482E-2</v>
      </c>
      <c r="AC724" s="1">
        <f t="shared" si="118"/>
        <v>3.5093333333333331E-2</v>
      </c>
      <c r="AD724" s="1">
        <f t="shared" si="119"/>
        <v>-1.8680243433734937E-3</v>
      </c>
      <c r="AE724" s="1">
        <f t="shared" si="120"/>
        <v>3.5469078749999997E-3</v>
      </c>
    </row>
    <row r="725" spans="1:31" x14ac:dyDescent="0.25">
      <c r="A725" s="1">
        <v>5393.9210000000003</v>
      </c>
      <c r="B725" s="2">
        <v>-2.0713400000000001E-4</v>
      </c>
      <c r="C725" s="2">
        <v>-9.6038000000000004E-5</v>
      </c>
      <c r="D725" s="2">
        <v>2.7358500000000002E-4</v>
      </c>
      <c r="E725" s="2">
        <v>-6.4289600000000001E-4</v>
      </c>
      <c r="F725" s="2">
        <v>4.5490299999999999E-4</v>
      </c>
      <c r="G725" s="2">
        <v>7.0333500000000002E-6</v>
      </c>
      <c r="H725" s="2">
        <v>2.4254600000000001E-4</v>
      </c>
      <c r="I725" s="1">
        <v>1.4E-3</v>
      </c>
      <c r="J725" s="2">
        <v>1.5771399999999999E-4</v>
      </c>
      <c r="K725" s="2">
        <v>2.02805E-5</v>
      </c>
      <c r="L725" s="1">
        <v>0.11100000000000002</v>
      </c>
      <c r="M725" s="1">
        <v>0.11000000000000001</v>
      </c>
      <c r="N725" s="1">
        <v>0.11499999999999999</v>
      </c>
      <c r="O725" s="1">
        <v>9.2000000000000012E-2</v>
      </c>
      <c r="P725" s="1">
        <v>8.6000000000000007E-2</v>
      </c>
      <c r="Q725" s="1">
        <v>7.0999999999999994E-2</v>
      </c>
      <c r="R725" s="1">
        <v>6.2E-2</v>
      </c>
      <c r="S725" s="1">
        <v>8.4000000000000005E-2</v>
      </c>
      <c r="T725" s="1">
        <v>8.3000000000000004E-2</v>
      </c>
      <c r="U725" s="1">
        <v>0.10400000000000001</v>
      </c>
      <c r="V725" s="1">
        <f t="shared" si="111"/>
        <v>-4.2975639819819817E-3</v>
      </c>
      <c r="W725" s="1">
        <f t="shared" si="112"/>
        <v>-2.0106864909090905E-3</v>
      </c>
      <c r="X725" s="1">
        <f t="shared" si="113"/>
        <v>5.4788370000000012E-3</v>
      </c>
      <c r="Y725" s="1">
        <f t="shared" si="114"/>
        <v>-1.6093363999999999E-2</v>
      </c>
      <c r="Z725" s="1">
        <f t="shared" si="115"/>
        <v>1.2181879174418602E-2</v>
      </c>
      <c r="AA725" s="1">
        <f t="shared" si="116"/>
        <v>2.2813809929577466E-4</v>
      </c>
      <c r="AB725" s="1">
        <f t="shared" si="117"/>
        <v>9.0094102903225809E-3</v>
      </c>
      <c r="AC725" s="1">
        <f t="shared" si="118"/>
        <v>3.8383333333333332E-2</v>
      </c>
      <c r="AD725" s="1">
        <f t="shared" si="119"/>
        <v>4.3760884578313243E-3</v>
      </c>
      <c r="AE725" s="1">
        <f t="shared" si="120"/>
        <v>4.4909607211538453E-4</v>
      </c>
    </row>
    <row r="726" spans="1:31" x14ac:dyDescent="0.25">
      <c r="A726" s="1">
        <v>5395.85</v>
      </c>
      <c r="B726" s="2">
        <v>1.9594600000000001E-4</v>
      </c>
      <c r="C726" s="2">
        <v>-1.0830199999999999E-4</v>
      </c>
      <c r="D726" s="2">
        <v>4.0185399999999999E-4</v>
      </c>
      <c r="E726" s="2">
        <v>-4.5387500000000001E-4</v>
      </c>
      <c r="F726" s="2">
        <v>7.1299099999999995E-4</v>
      </c>
      <c r="G726" s="2">
        <v>1.3852100000000001E-4</v>
      </c>
      <c r="H726" s="2">
        <v>3.1486200000000001E-4</v>
      </c>
      <c r="I726" s="1">
        <v>1.42E-3</v>
      </c>
      <c r="J726" s="2">
        <v>4.7862499999999999E-4</v>
      </c>
      <c r="K726" s="2">
        <v>3.0070499999999999E-5</v>
      </c>
      <c r="L726" s="1">
        <v>0.11100000000000002</v>
      </c>
      <c r="M726" s="1">
        <v>0.11000000000000001</v>
      </c>
      <c r="N726" s="1">
        <v>0.11499999999999999</v>
      </c>
      <c r="O726" s="1">
        <v>9.2000000000000012E-2</v>
      </c>
      <c r="P726" s="1">
        <v>8.6000000000000007E-2</v>
      </c>
      <c r="Q726" s="1">
        <v>7.0999999999999994E-2</v>
      </c>
      <c r="R726" s="1">
        <v>6.2E-2</v>
      </c>
      <c r="S726" s="1">
        <v>8.4000000000000005E-2</v>
      </c>
      <c r="T726" s="1">
        <v>8.3000000000000004E-2</v>
      </c>
      <c r="U726" s="1">
        <v>0.10400000000000001</v>
      </c>
      <c r="V726" s="1">
        <f t="shared" si="111"/>
        <v>4.06543818018018E-3</v>
      </c>
      <c r="W726" s="1">
        <f t="shared" si="112"/>
        <v>-2.2674500545454544E-3</v>
      </c>
      <c r="X726" s="1">
        <f t="shared" si="113"/>
        <v>8.0475631478260871E-3</v>
      </c>
      <c r="Y726" s="1">
        <f t="shared" si="114"/>
        <v>-1.1361675271739129E-2</v>
      </c>
      <c r="Z726" s="1">
        <f t="shared" si="115"/>
        <v>1.9093235732558136E-2</v>
      </c>
      <c r="AA726" s="1">
        <f t="shared" si="116"/>
        <v>4.4931530000000006E-3</v>
      </c>
      <c r="AB726" s="1">
        <f t="shared" si="117"/>
        <v>1.1695599774193549E-2</v>
      </c>
      <c r="AC726" s="1">
        <f t="shared" si="118"/>
        <v>3.8931666666666663E-2</v>
      </c>
      <c r="AD726" s="1">
        <f t="shared" si="119"/>
        <v>1.3280402108433734E-2</v>
      </c>
      <c r="AE726" s="1">
        <f t="shared" si="120"/>
        <v>6.6588809134615374E-4</v>
      </c>
    </row>
    <row r="727" spans="1:31" x14ac:dyDescent="0.25">
      <c r="A727" s="1">
        <v>5397.7780000000002</v>
      </c>
      <c r="B727" s="2">
        <v>1.85205E-4</v>
      </c>
      <c r="C727" s="2">
        <v>-1.3060900000000001E-4</v>
      </c>
      <c r="D727" s="2">
        <v>4.63948E-4</v>
      </c>
      <c r="E727" s="2">
        <v>-3.4602E-4</v>
      </c>
      <c r="F727" s="2">
        <v>8.5125900000000004E-4</v>
      </c>
      <c r="G727" s="2">
        <v>1.21206E-4</v>
      </c>
      <c r="H727" s="2">
        <v>4.3879500000000002E-4</v>
      </c>
      <c r="I727" s="1">
        <v>1.24E-3</v>
      </c>
      <c r="J727" s="2">
        <v>5.8139900000000002E-4</v>
      </c>
      <c r="K727" s="2">
        <v>1.35332E-4</v>
      </c>
      <c r="L727" s="1">
        <v>0.11100000000000002</v>
      </c>
      <c r="M727" s="1">
        <v>0.11000000000000001</v>
      </c>
      <c r="N727" s="1">
        <v>0.11499999999999999</v>
      </c>
      <c r="O727" s="1">
        <v>9.2000000000000012E-2</v>
      </c>
      <c r="P727" s="1">
        <v>8.6000000000000007E-2</v>
      </c>
      <c r="Q727" s="1">
        <v>7.0999999999999994E-2</v>
      </c>
      <c r="R727" s="1">
        <v>6.2E-2</v>
      </c>
      <c r="S727" s="1">
        <v>8.4000000000000005E-2</v>
      </c>
      <c r="T727" s="1">
        <v>8.3000000000000004E-2</v>
      </c>
      <c r="U727" s="1">
        <v>0.10400000000000001</v>
      </c>
      <c r="V727" s="1">
        <f t="shared" si="111"/>
        <v>3.8425866216216208E-3</v>
      </c>
      <c r="W727" s="1">
        <f t="shared" si="112"/>
        <v>-2.7344775181818181E-3</v>
      </c>
      <c r="X727" s="1">
        <f t="shared" si="113"/>
        <v>9.2910629913043469E-3</v>
      </c>
      <c r="Y727" s="1">
        <f t="shared" si="114"/>
        <v>-8.6617832608695631E-3</v>
      </c>
      <c r="Z727" s="1">
        <f t="shared" si="115"/>
        <v>2.2795924151162793E-2</v>
      </c>
      <c r="AA727" s="1">
        <f t="shared" si="116"/>
        <v>3.9315129295774652E-3</v>
      </c>
      <c r="AB727" s="1">
        <f t="shared" si="117"/>
        <v>1.6299111048387098E-2</v>
      </c>
      <c r="AC727" s="1">
        <f t="shared" si="118"/>
        <v>3.3996666666666661E-2</v>
      </c>
      <c r="AD727" s="1">
        <f t="shared" si="119"/>
        <v>1.6132071048192771E-2</v>
      </c>
      <c r="AE727" s="1">
        <f t="shared" si="120"/>
        <v>2.9968230384615382E-3</v>
      </c>
    </row>
    <row r="728" spans="1:31" x14ac:dyDescent="0.25">
      <c r="A728" s="1">
        <v>5399.7070000000003</v>
      </c>
      <c r="B728" s="2">
        <v>-8.0954599999999999E-5</v>
      </c>
      <c r="C728" s="2">
        <v>-1.52707E-4</v>
      </c>
      <c r="D728" s="2">
        <v>4.0014100000000002E-4</v>
      </c>
      <c r="E728" s="2">
        <v>-3.5078799999999999E-4</v>
      </c>
      <c r="F728" s="2">
        <v>8.2892199999999995E-4</v>
      </c>
      <c r="G728" s="2">
        <v>5.0872599999999998E-5</v>
      </c>
      <c r="H728" s="2">
        <v>4.7704600000000001E-4</v>
      </c>
      <c r="I728" s="1">
        <v>1.01E-3</v>
      </c>
      <c r="J728" s="2">
        <v>4.7887899999999998E-4</v>
      </c>
      <c r="K728" s="2">
        <v>2.3898499999999999E-4</v>
      </c>
      <c r="L728" s="1">
        <v>0.11100000000000002</v>
      </c>
      <c r="M728" s="1">
        <v>0.11000000000000001</v>
      </c>
      <c r="N728" s="1">
        <v>0.11499999999999999</v>
      </c>
      <c r="O728" s="1">
        <v>9.2000000000000012E-2</v>
      </c>
      <c r="P728" s="1">
        <v>8.6000000000000007E-2</v>
      </c>
      <c r="Q728" s="1">
        <v>7.0999999999999994E-2</v>
      </c>
      <c r="R728" s="1">
        <v>6.2E-2</v>
      </c>
      <c r="S728" s="1">
        <v>8.4000000000000005E-2</v>
      </c>
      <c r="T728" s="1">
        <v>8.3000000000000004E-2</v>
      </c>
      <c r="U728" s="1">
        <v>0.10400000000000001</v>
      </c>
      <c r="V728" s="1">
        <f t="shared" si="111"/>
        <v>-1.6796256198198195E-3</v>
      </c>
      <c r="W728" s="1">
        <f t="shared" si="112"/>
        <v>-3.1971292818181811E-3</v>
      </c>
      <c r="X728" s="1">
        <f t="shared" si="113"/>
        <v>8.0132584608695653E-3</v>
      </c>
      <c r="Y728" s="1">
        <f t="shared" si="114"/>
        <v>-8.781138739130433E-3</v>
      </c>
      <c r="Z728" s="1">
        <f t="shared" si="115"/>
        <v>2.2197760069767435E-2</v>
      </c>
      <c r="AA728" s="1">
        <f t="shared" si="116"/>
        <v>1.6501351802816902E-3</v>
      </c>
      <c r="AB728" s="1">
        <f t="shared" si="117"/>
        <v>1.7719950612903226E-2</v>
      </c>
      <c r="AC728" s="1">
        <f t="shared" si="118"/>
        <v>2.7690833333333335E-2</v>
      </c>
      <c r="AD728" s="1">
        <f t="shared" si="119"/>
        <v>1.3287449843373492E-2</v>
      </c>
      <c r="AE728" s="1">
        <f t="shared" si="120"/>
        <v>5.2921389903846146E-3</v>
      </c>
    </row>
    <row r="729" spans="1:31" x14ac:dyDescent="0.25">
      <c r="A729" s="1">
        <v>5401.6350000000002</v>
      </c>
      <c r="B729" s="2">
        <v>-3.0639000000000003E-4</v>
      </c>
      <c r="C729" s="2">
        <v>-1.7085700000000001E-4</v>
      </c>
      <c r="D729" s="2">
        <v>2.9654799999999999E-4</v>
      </c>
      <c r="E729" s="2">
        <v>-4.0964799999999998E-4</v>
      </c>
      <c r="F729" s="2">
        <v>7.4671199999999996E-4</v>
      </c>
      <c r="G729" s="2">
        <v>-4.3019699999999997E-5</v>
      </c>
      <c r="H729" s="2">
        <v>4.2959999999999998E-4</v>
      </c>
      <c r="I729" s="2">
        <v>8.8006300000000005E-4</v>
      </c>
      <c r="J729" s="2">
        <v>3.7260400000000001E-4</v>
      </c>
      <c r="K729" s="2">
        <v>2.9325500000000002E-4</v>
      </c>
      <c r="L729" s="1">
        <v>0.11100000000000002</v>
      </c>
      <c r="M729" s="1">
        <v>0.11000000000000001</v>
      </c>
      <c r="N729" s="1">
        <v>0.11499999999999999</v>
      </c>
      <c r="O729" s="1">
        <v>9.2000000000000012E-2</v>
      </c>
      <c r="P729" s="1">
        <v>8.6000000000000007E-2</v>
      </c>
      <c r="Q729" s="1">
        <v>7.0999999999999994E-2</v>
      </c>
      <c r="R729" s="1">
        <v>6.2E-2</v>
      </c>
      <c r="S729" s="1">
        <v>8.4000000000000005E-2</v>
      </c>
      <c r="T729" s="1">
        <v>8.3000000000000004E-2</v>
      </c>
      <c r="U729" s="1">
        <v>0.10400000000000001</v>
      </c>
      <c r="V729" s="1">
        <f t="shared" si="111"/>
        <v>-6.3569024324324321E-3</v>
      </c>
      <c r="W729" s="1">
        <f t="shared" si="112"/>
        <v>-3.5771242818181813E-3</v>
      </c>
      <c r="X729" s="1">
        <f t="shared" si="113"/>
        <v>5.9386960347826085E-3</v>
      </c>
      <c r="Y729" s="1">
        <f t="shared" si="114"/>
        <v>-1.0254558086956521E-2</v>
      </c>
      <c r="Z729" s="1">
        <f t="shared" si="115"/>
        <v>1.9996252744186042E-2</v>
      </c>
      <c r="AA729" s="1">
        <f t="shared" si="116"/>
        <v>-1.3954136492957746E-3</v>
      </c>
      <c r="AB729" s="1">
        <f t="shared" si="117"/>
        <v>1.5957561290322577E-2</v>
      </c>
      <c r="AC729" s="1">
        <f t="shared" si="118"/>
        <v>2.4128393916666668E-2</v>
      </c>
      <c r="AD729" s="1">
        <f t="shared" si="119"/>
        <v>1.033863869879518E-2</v>
      </c>
      <c r="AE729" s="1">
        <f t="shared" si="120"/>
        <v>6.4939063942307694E-3</v>
      </c>
    </row>
    <row r="730" spans="1:31" x14ac:dyDescent="0.25">
      <c r="A730" s="1">
        <v>5403.5640000000003</v>
      </c>
      <c r="B730" s="2">
        <v>-4.07818E-4</v>
      </c>
      <c r="C730" s="2">
        <v>-1.96248E-4</v>
      </c>
      <c r="D730" s="2">
        <v>2.6282699999999998E-4</v>
      </c>
      <c r="E730" s="2">
        <v>-5.18233E-4</v>
      </c>
      <c r="F730" s="2">
        <v>6.5854200000000002E-4</v>
      </c>
      <c r="G730" s="2">
        <v>-1.3400599999999999E-4</v>
      </c>
      <c r="H730" s="2">
        <v>4.0419400000000003E-4</v>
      </c>
      <c r="I730" s="2">
        <v>7.9150499999999996E-4</v>
      </c>
      <c r="J730" s="2">
        <v>3.9477700000000002E-4</v>
      </c>
      <c r="K730" s="2">
        <v>2.7786199999999998E-4</v>
      </c>
      <c r="L730" s="1">
        <v>0.11100000000000002</v>
      </c>
      <c r="M730" s="1">
        <v>0.11000000000000001</v>
      </c>
      <c r="N730" s="1">
        <v>0.11499999999999999</v>
      </c>
      <c r="O730" s="1">
        <v>9.2000000000000012E-2</v>
      </c>
      <c r="P730" s="1">
        <v>8.6000000000000007E-2</v>
      </c>
      <c r="Q730" s="1">
        <v>7.0999999999999994E-2</v>
      </c>
      <c r="R730" s="1">
        <v>6.2E-2</v>
      </c>
      <c r="S730" s="1">
        <v>8.4000000000000005E-2</v>
      </c>
      <c r="T730" s="1">
        <v>8.3000000000000004E-2</v>
      </c>
      <c r="U730" s="1">
        <v>0.10400000000000001</v>
      </c>
      <c r="V730" s="1">
        <f t="shared" si="111"/>
        <v>-8.46130499099099E-3</v>
      </c>
      <c r="W730" s="1">
        <f t="shared" si="112"/>
        <v>-4.1087194909090897E-3</v>
      </c>
      <c r="X730" s="1">
        <f t="shared" si="113"/>
        <v>5.2633963565217393E-3</v>
      </c>
      <c r="Y730" s="1">
        <f t="shared" si="114"/>
        <v>-1.297272390217391E-2</v>
      </c>
      <c r="Z730" s="1">
        <f t="shared" si="115"/>
        <v>1.7635142162790697E-2</v>
      </c>
      <c r="AA730" s="1">
        <f t="shared" si="116"/>
        <v>-4.3467016619718312E-3</v>
      </c>
      <c r="AB730" s="1">
        <f t="shared" si="117"/>
        <v>1.5013851322580646E-2</v>
      </c>
      <c r="AC730" s="1">
        <f t="shared" si="118"/>
        <v>2.1700428749999997E-2</v>
      </c>
      <c r="AD730" s="1">
        <f t="shared" si="119"/>
        <v>1.0953872662650601E-2</v>
      </c>
      <c r="AE730" s="1">
        <f t="shared" si="120"/>
        <v>6.1530402499999992E-3</v>
      </c>
    </row>
    <row r="731" spans="1:31" x14ac:dyDescent="0.25">
      <c r="A731" s="1">
        <v>5405.4920000000002</v>
      </c>
      <c r="B731" s="2">
        <v>-6.0994900000000004E-4</v>
      </c>
      <c r="C731" s="2">
        <v>-2.2447100000000001E-4</v>
      </c>
      <c r="D731" s="2">
        <v>2.48626E-4</v>
      </c>
      <c r="E731" s="2">
        <v>-7.3724999999999995E-4</v>
      </c>
      <c r="F731" s="2">
        <v>4.8930899999999995E-4</v>
      </c>
      <c r="G731" s="2">
        <v>-2.23413E-4</v>
      </c>
      <c r="H731" s="2">
        <v>3.656E-4</v>
      </c>
      <c r="I731" s="2">
        <v>6.7181900000000004E-4</v>
      </c>
      <c r="J731" s="2">
        <v>3.3734699999999999E-4</v>
      </c>
      <c r="K731" s="2">
        <v>1.49906E-4</v>
      </c>
      <c r="L731" s="1">
        <v>0.11100000000000002</v>
      </c>
      <c r="M731" s="1">
        <v>0.11000000000000001</v>
      </c>
      <c r="N731" s="1">
        <v>0.11499999999999999</v>
      </c>
      <c r="O731" s="1">
        <v>9.2000000000000012E-2</v>
      </c>
      <c r="P731" s="1">
        <v>8.6000000000000007E-2</v>
      </c>
      <c r="Q731" s="1">
        <v>7.0999999999999994E-2</v>
      </c>
      <c r="R731" s="1">
        <v>6.2E-2</v>
      </c>
      <c r="S731" s="1">
        <v>8.4000000000000005E-2</v>
      </c>
      <c r="T731" s="1">
        <v>8.3000000000000004E-2</v>
      </c>
      <c r="U731" s="1">
        <v>0.10400000000000001</v>
      </c>
      <c r="V731" s="1">
        <f t="shared" si="111"/>
        <v>-1.265506799099099E-2</v>
      </c>
      <c r="W731" s="1">
        <f t="shared" si="112"/>
        <v>-4.6996064818181811E-3</v>
      </c>
      <c r="X731" s="1">
        <f t="shared" si="113"/>
        <v>4.9790058956521747E-3</v>
      </c>
      <c r="Y731" s="1">
        <f t="shared" si="114"/>
        <v>-1.8455290760869561E-2</v>
      </c>
      <c r="Z731" s="1">
        <f t="shared" si="115"/>
        <v>1.3103239848837206E-2</v>
      </c>
      <c r="AA731" s="1">
        <f t="shared" si="116"/>
        <v>-7.246762521126761E-3</v>
      </c>
      <c r="AB731" s="1">
        <f t="shared" si="117"/>
        <v>1.3580270967741935E-2</v>
      </c>
      <c r="AC731" s="1">
        <f t="shared" si="118"/>
        <v>1.8419037583333332E-2</v>
      </c>
      <c r="AD731" s="1">
        <f t="shared" si="119"/>
        <v>9.3603631445783129E-3</v>
      </c>
      <c r="AE731" s="1">
        <f t="shared" si="120"/>
        <v>3.3195530576923074E-3</v>
      </c>
    </row>
    <row r="732" spans="1:31" x14ac:dyDescent="0.25">
      <c r="A732" s="1">
        <v>5407.4210000000003</v>
      </c>
      <c r="B732" s="2">
        <v>-8.8943099999999999E-4</v>
      </c>
      <c r="C732" s="2">
        <v>-3.0854299999999999E-4</v>
      </c>
      <c r="D732" s="2">
        <v>1.3601800000000001E-4</v>
      </c>
      <c r="E732" s="2">
        <v>-9.4147000000000002E-4</v>
      </c>
      <c r="F732" s="2">
        <v>2.9535599999999998E-4</v>
      </c>
      <c r="G732" s="2">
        <v>-3.1274599999999998E-4</v>
      </c>
      <c r="H732" s="2">
        <v>2.4727000000000001E-4</v>
      </c>
      <c r="I732" s="2">
        <v>6.9056499999999997E-4</v>
      </c>
      <c r="J732" s="2">
        <v>4.4256499999999999E-5</v>
      </c>
      <c r="K732" s="2">
        <v>-9.3042900000000003E-5</v>
      </c>
      <c r="L732" s="1">
        <v>0.11100000000000002</v>
      </c>
      <c r="M732" s="1">
        <v>0.11000000000000001</v>
      </c>
      <c r="N732" s="1">
        <v>0.11499999999999999</v>
      </c>
      <c r="O732" s="1">
        <v>9.2000000000000012E-2</v>
      </c>
      <c r="P732" s="1">
        <v>8.6000000000000007E-2</v>
      </c>
      <c r="Q732" s="1">
        <v>7.0999999999999994E-2</v>
      </c>
      <c r="R732" s="1">
        <v>6.2E-2</v>
      </c>
      <c r="S732" s="1">
        <v>8.4000000000000005E-2</v>
      </c>
      <c r="T732" s="1">
        <v>8.3000000000000004E-2</v>
      </c>
      <c r="U732" s="1">
        <v>0.10400000000000001</v>
      </c>
      <c r="V732" s="1">
        <f t="shared" si="111"/>
        <v>-1.8453690027027021E-2</v>
      </c>
      <c r="W732" s="1">
        <f t="shared" si="112"/>
        <v>-6.4597684454545451E-3</v>
      </c>
      <c r="X732" s="1">
        <f t="shared" si="113"/>
        <v>2.7239082956521743E-3</v>
      </c>
      <c r="Y732" s="1">
        <f t="shared" si="114"/>
        <v>-2.356745010869565E-2</v>
      </c>
      <c r="Z732" s="1">
        <f t="shared" si="115"/>
        <v>7.9093589302325559E-3</v>
      </c>
      <c r="AA732" s="1">
        <f t="shared" si="116"/>
        <v>-1.0144423070422534E-2</v>
      </c>
      <c r="AB732" s="1">
        <f t="shared" si="117"/>
        <v>9.1848840322580651E-3</v>
      </c>
      <c r="AC732" s="1">
        <f t="shared" si="118"/>
        <v>1.8932990416666663E-2</v>
      </c>
      <c r="AD732" s="1">
        <f t="shared" si="119"/>
        <v>1.2279845722891565E-3</v>
      </c>
      <c r="AE732" s="1">
        <f t="shared" si="120"/>
        <v>-2.0603634490384613E-3</v>
      </c>
    </row>
    <row r="733" spans="1:31" x14ac:dyDescent="0.25">
      <c r="A733" s="1">
        <v>5409.3490000000002</v>
      </c>
      <c r="B733" s="1">
        <v>-1.0200000000000001E-3</v>
      </c>
      <c r="C733" s="2">
        <v>-4.6482700000000001E-4</v>
      </c>
      <c r="D733" s="2">
        <v>-7.9453E-5</v>
      </c>
      <c r="E733" s="2">
        <v>-9.60797E-4</v>
      </c>
      <c r="F733" s="2">
        <v>2.1432299999999999E-4</v>
      </c>
      <c r="G733" s="2">
        <v>-3.4864299999999999E-4</v>
      </c>
      <c r="H733" s="2">
        <v>1.0103E-4</v>
      </c>
      <c r="I733" s="2">
        <v>9.0500699999999999E-4</v>
      </c>
      <c r="J733" s="2">
        <v>-2.41265E-4</v>
      </c>
      <c r="K733" s="2">
        <v>-3.3409899999999997E-4</v>
      </c>
      <c r="L733" s="1">
        <v>0.11100000000000002</v>
      </c>
      <c r="M733" s="1">
        <v>0.11000000000000001</v>
      </c>
      <c r="N733" s="1">
        <v>0.11499999999999999</v>
      </c>
      <c r="O733" s="1">
        <v>9.2000000000000012E-2</v>
      </c>
      <c r="P733" s="1">
        <v>8.6000000000000007E-2</v>
      </c>
      <c r="Q733" s="1">
        <v>7.0999999999999994E-2</v>
      </c>
      <c r="R733" s="1">
        <v>6.2E-2</v>
      </c>
      <c r="S733" s="1">
        <v>8.4000000000000005E-2</v>
      </c>
      <c r="T733" s="1">
        <v>8.3000000000000004E-2</v>
      </c>
      <c r="U733" s="1">
        <v>0.10400000000000001</v>
      </c>
      <c r="V733" s="1">
        <f t="shared" si="111"/>
        <v>-2.11627027027027E-2</v>
      </c>
      <c r="W733" s="1">
        <f t="shared" si="112"/>
        <v>-9.7317871E-3</v>
      </c>
      <c r="X733" s="1">
        <f t="shared" si="113"/>
        <v>-1.5911326869565217E-3</v>
      </c>
      <c r="Y733" s="1">
        <f t="shared" si="114"/>
        <v>-2.4051255336956515E-2</v>
      </c>
      <c r="Z733" s="1">
        <f t="shared" si="115"/>
        <v>5.7393705697674404E-3</v>
      </c>
      <c r="AA733" s="1">
        <f t="shared" si="116"/>
        <v>-1.1308800408450705E-2</v>
      </c>
      <c r="AB733" s="1">
        <f t="shared" si="117"/>
        <v>3.7527756451612906E-3</v>
      </c>
      <c r="AC733" s="1">
        <f t="shared" si="118"/>
        <v>2.4812275249999995E-2</v>
      </c>
      <c r="AD733" s="1">
        <f t="shared" si="119"/>
        <v>-6.6943770481927697E-3</v>
      </c>
      <c r="AE733" s="1">
        <f t="shared" si="120"/>
        <v>-7.3983653557692288E-3</v>
      </c>
    </row>
    <row r="734" spans="1:31" x14ac:dyDescent="0.25">
      <c r="A734" s="1">
        <v>5411.2780000000002</v>
      </c>
      <c r="B734" s="2">
        <v>-8.2589899999999995E-4</v>
      </c>
      <c r="C734" s="2">
        <v>-5.70938E-4</v>
      </c>
      <c r="D734" s="2">
        <v>-2.73019E-4</v>
      </c>
      <c r="E734" s="2">
        <v>-8.3053100000000002E-4</v>
      </c>
      <c r="F734" s="2">
        <v>2.2987999999999999E-4</v>
      </c>
      <c r="G734" s="2">
        <v>-3.1575599999999999E-4</v>
      </c>
      <c r="H734" s="2">
        <v>4.91738E-5</v>
      </c>
      <c r="I734" s="1">
        <v>1.1199999999999999E-3</v>
      </c>
      <c r="J734" s="2">
        <v>-2.77743E-4</v>
      </c>
      <c r="K734" s="2">
        <v>-4.6847799999999998E-4</v>
      </c>
      <c r="L734" s="1">
        <v>0.11100000000000002</v>
      </c>
      <c r="M734" s="1">
        <v>0.11000000000000001</v>
      </c>
      <c r="N734" s="1">
        <v>0.11499999999999999</v>
      </c>
      <c r="O734" s="1">
        <v>9.2000000000000012E-2</v>
      </c>
      <c r="P734" s="1">
        <v>8.6000000000000007E-2</v>
      </c>
      <c r="Q734" s="1">
        <v>7.0999999999999994E-2</v>
      </c>
      <c r="R734" s="1">
        <v>6.2E-2</v>
      </c>
      <c r="S734" s="1">
        <v>8.4000000000000005E-2</v>
      </c>
      <c r="T734" s="1">
        <v>8.3000000000000004E-2</v>
      </c>
      <c r="U734" s="1">
        <v>0.10400000000000001</v>
      </c>
      <c r="V734" s="1">
        <f t="shared" si="111"/>
        <v>-1.7135544117117114E-2</v>
      </c>
      <c r="W734" s="1">
        <f t="shared" si="112"/>
        <v>-1.1953365581818179E-2</v>
      </c>
      <c r="X734" s="1">
        <f t="shared" si="113"/>
        <v>-5.4675022347826091E-3</v>
      </c>
      <c r="Y734" s="1">
        <f t="shared" si="114"/>
        <v>-2.0790357532608692E-2</v>
      </c>
      <c r="Z734" s="1">
        <f t="shared" si="115"/>
        <v>6.1559725581395346E-3</v>
      </c>
      <c r="AA734" s="1">
        <f t="shared" si="116"/>
        <v>-1.0242057295774648E-2</v>
      </c>
      <c r="AB734" s="1">
        <f t="shared" si="117"/>
        <v>1.8265687322580645E-3</v>
      </c>
      <c r="AC734" s="1">
        <f t="shared" si="118"/>
        <v>3.070666666666666E-2</v>
      </c>
      <c r="AD734" s="1">
        <f t="shared" si="119"/>
        <v>-7.7065316746987942E-3</v>
      </c>
      <c r="AE734" s="1">
        <f t="shared" si="120"/>
        <v>-1.0374084942307692E-2</v>
      </c>
    </row>
    <row r="735" spans="1:31" x14ac:dyDescent="0.25">
      <c r="A735" s="1">
        <v>5413.2060000000001</v>
      </c>
      <c r="B735" s="2">
        <v>-2.4102499999999999E-4</v>
      </c>
      <c r="C735" s="2">
        <v>-5.6791299999999997E-4</v>
      </c>
      <c r="D735" s="2">
        <v>-2.11492E-4</v>
      </c>
      <c r="E735" s="2">
        <v>-5.8060900000000005E-4</v>
      </c>
      <c r="F735" s="2">
        <v>3.9675799999999998E-4</v>
      </c>
      <c r="G735" s="2">
        <v>-1.8771E-4</v>
      </c>
      <c r="H735" s="2">
        <v>9.7900599999999996E-5</v>
      </c>
      <c r="I735" s="1">
        <v>1.2099999999999999E-3</v>
      </c>
      <c r="J735" s="2">
        <v>3.7163499999999997E-5</v>
      </c>
      <c r="K735" s="2">
        <v>-4.76405E-4</v>
      </c>
      <c r="L735" s="1">
        <v>0.11100000000000002</v>
      </c>
      <c r="M735" s="1">
        <v>0.11000000000000001</v>
      </c>
      <c r="N735" s="1">
        <v>0.11499999999999999</v>
      </c>
      <c r="O735" s="1">
        <v>9.2000000000000012E-2</v>
      </c>
      <c r="P735" s="1">
        <v>8.6000000000000007E-2</v>
      </c>
      <c r="Q735" s="1">
        <v>7.0999999999999994E-2</v>
      </c>
      <c r="R735" s="1">
        <v>6.2E-2</v>
      </c>
      <c r="S735" s="1">
        <v>8.4000000000000005E-2</v>
      </c>
      <c r="T735" s="1">
        <v>8.3000000000000004E-2</v>
      </c>
      <c r="U735" s="1">
        <v>0.10400000000000001</v>
      </c>
      <c r="V735" s="1">
        <f t="shared" si="111"/>
        <v>-5.0007259009009E-3</v>
      </c>
      <c r="W735" s="1">
        <f t="shared" si="112"/>
        <v>-1.1890033081818178E-2</v>
      </c>
      <c r="X735" s="1">
        <f t="shared" si="113"/>
        <v>-4.2353571826086959E-3</v>
      </c>
      <c r="Y735" s="1">
        <f t="shared" si="114"/>
        <v>-1.4534157902173911E-2</v>
      </c>
      <c r="Z735" s="1">
        <f t="shared" si="115"/>
        <v>1.0624810162790696E-2</v>
      </c>
      <c r="AA735" s="1">
        <f t="shared" si="116"/>
        <v>-6.0886778873239442E-3</v>
      </c>
      <c r="AB735" s="1">
        <f t="shared" si="117"/>
        <v>3.6365335774193545E-3</v>
      </c>
      <c r="AC735" s="1">
        <f t="shared" si="118"/>
        <v>3.3174166666666657E-2</v>
      </c>
      <c r="AD735" s="1">
        <f t="shared" si="119"/>
        <v>1.0311751867469877E-3</v>
      </c>
      <c r="AE735" s="1">
        <f t="shared" si="120"/>
        <v>-1.0549622259615383E-2</v>
      </c>
    </row>
    <row r="736" spans="1:31" x14ac:dyDescent="0.25">
      <c r="A736" s="1">
        <v>5415.1350000000002</v>
      </c>
      <c r="B736" s="2">
        <v>1.33044E-4</v>
      </c>
      <c r="C736" s="2">
        <v>-5.3487700000000001E-4</v>
      </c>
      <c r="D736" s="2">
        <v>4.8056200000000002E-5</v>
      </c>
      <c r="E736" s="2">
        <v>-4.1718799999999998E-4</v>
      </c>
      <c r="F736" s="2">
        <v>6.3016999999999999E-4</v>
      </c>
      <c r="G736" s="2">
        <v>-7.2702799999999998E-5</v>
      </c>
      <c r="H736" s="2">
        <v>1.6751900000000001E-4</v>
      </c>
      <c r="I736" s="1">
        <v>1.1100000000000001E-3</v>
      </c>
      <c r="J736" s="2">
        <v>4.26561E-4</v>
      </c>
      <c r="K736" s="2">
        <v>-2.5409500000000003E-4</v>
      </c>
      <c r="L736" s="1">
        <v>0.11100000000000002</v>
      </c>
      <c r="M736" s="1">
        <v>0.11000000000000001</v>
      </c>
      <c r="N736" s="1">
        <v>0.11499999999999999</v>
      </c>
      <c r="O736" s="1">
        <v>9.2000000000000012E-2</v>
      </c>
      <c r="P736" s="1">
        <v>8.6000000000000007E-2</v>
      </c>
      <c r="Q736" s="1">
        <v>7.0999999999999994E-2</v>
      </c>
      <c r="R736" s="1">
        <v>6.2E-2</v>
      </c>
      <c r="S736" s="1">
        <v>8.4000000000000005E-2</v>
      </c>
      <c r="T736" s="1">
        <v>8.3000000000000004E-2</v>
      </c>
      <c r="U736" s="1">
        <v>0.10400000000000001</v>
      </c>
      <c r="V736" s="1">
        <f t="shared" si="111"/>
        <v>2.7603633513513508E-3</v>
      </c>
      <c r="W736" s="1">
        <f t="shared" si="112"/>
        <v>-1.1198379372727272E-2</v>
      </c>
      <c r="X736" s="1">
        <f t="shared" si="113"/>
        <v>9.6237764000000009E-4</v>
      </c>
      <c r="Y736" s="1">
        <f t="shared" si="114"/>
        <v>-1.0443303956521738E-2</v>
      </c>
      <c r="Z736" s="1">
        <f t="shared" si="115"/>
        <v>1.6875366395348836E-2</v>
      </c>
      <c r="AA736" s="1">
        <f t="shared" si="116"/>
        <v>-2.3582330760563383E-3</v>
      </c>
      <c r="AB736" s="1">
        <f t="shared" si="117"/>
        <v>6.2225202741935486E-3</v>
      </c>
      <c r="AC736" s="1">
        <f t="shared" si="118"/>
        <v>3.0432500000000001E-2</v>
      </c>
      <c r="AD736" s="1">
        <f t="shared" si="119"/>
        <v>1.1835782927710843E-2</v>
      </c>
      <c r="AE736" s="1">
        <f t="shared" si="120"/>
        <v>-5.6267383173076923E-3</v>
      </c>
    </row>
    <row r="737" spans="1:31" x14ac:dyDescent="0.25">
      <c r="A737" s="1">
        <v>5417.0630000000001</v>
      </c>
      <c r="B737" s="2">
        <v>-6.6701900000000006E-5</v>
      </c>
      <c r="C737" s="2">
        <v>-5.24685E-4</v>
      </c>
      <c r="D737" s="2">
        <v>2.3576599999999999E-4</v>
      </c>
      <c r="E737" s="2">
        <v>-4.9063600000000002E-4</v>
      </c>
      <c r="F737" s="2">
        <v>6.9962400000000004E-4</v>
      </c>
      <c r="G737" s="2">
        <v>-1.5047199999999999E-4</v>
      </c>
      <c r="H737" s="2">
        <v>2.45541E-4</v>
      </c>
      <c r="I737" s="2">
        <v>8.7224000000000004E-4</v>
      </c>
      <c r="J737" s="2">
        <v>5.3657599999999998E-4</v>
      </c>
      <c r="K737" s="2">
        <v>7.8409899999999996E-5</v>
      </c>
      <c r="L737" s="1">
        <v>0.11100000000000002</v>
      </c>
      <c r="M737" s="1">
        <v>0.11000000000000001</v>
      </c>
      <c r="N737" s="1">
        <v>0.11499999999999999</v>
      </c>
      <c r="O737" s="1">
        <v>9.2000000000000012E-2</v>
      </c>
      <c r="P737" s="1">
        <v>8.6000000000000007E-2</v>
      </c>
      <c r="Q737" s="1">
        <v>7.0999999999999994E-2</v>
      </c>
      <c r="R737" s="1">
        <v>6.2E-2</v>
      </c>
      <c r="S737" s="1">
        <v>8.4000000000000005E-2</v>
      </c>
      <c r="T737" s="1">
        <v>8.3000000000000004E-2</v>
      </c>
      <c r="U737" s="1">
        <v>0.10400000000000001</v>
      </c>
      <c r="V737" s="1">
        <f t="shared" si="111"/>
        <v>-1.3839141954954954E-3</v>
      </c>
      <c r="W737" s="1">
        <f t="shared" si="112"/>
        <v>-1.0984995954545454E-2</v>
      </c>
      <c r="X737" s="1">
        <f t="shared" si="113"/>
        <v>4.721470417391304E-3</v>
      </c>
      <c r="Y737" s="1">
        <f t="shared" si="114"/>
        <v>-1.2281898999999997E-2</v>
      </c>
      <c r="Z737" s="1">
        <f t="shared" si="115"/>
        <v>1.8735279906976741E-2</v>
      </c>
      <c r="AA737" s="1">
        <f t="shared" si="116"/>
        <v>-4.8808030422535214E-3</v>
      </c>
      <c r="AB737" s="1">
        <f t="shared" si="117"/>
        <v>9.1206600483870956E-3</v>
      </c>
      <c r="AC737" s="1">
        <f t="shared" si="118"/>
        <v>2.3913913333333332E-2</v>
      </c>
      <c r="AD737" s="1">
        <f t="shared" si="119"/>
        <v>1.4888367807228913E-2</v>
      </c>
      <c r="AE737" s="1">
        <f t="shared" si="120"/>
        <v>1.7363269201923074E-3</v>
      </c>
    </row>
    <row r="738" spans="1:31" x14ac:dyDescent="0.25">
      <c r="A738" s="1">
        <v>5418.9920000000002</v>
      </c>
      <c r="B738" s="2">
        <v>-3.6099599999999998E-4</v>
      </c>
      <c r="C738" s="2">
        <v>-4.8501799999999998E-4</v>
      </c>
      <c r="D738" s="2">
        <v>3.0048199999999997E-4</v>
      </c>
      <c r="E738" s="2">
        <v>-5.8625599999999995E-4</v>
      </c>
      <c r="F738" s="2">
        <v>6.1476200000000003E-4</v>
      </c>
      <c r="G738" s="2">
        <v>-2.6050200000000002E-4</v>
      </c>
      <c r="H738" s="2">
        <v>3.3114899999999998E-4</v>
      </c>
      <c r="I738" s="2">
        <v>6.4395399999999997E-4</v>
      </c>
      <c r="J738" s="2">
        <v>4.4228099999999999E-4</v>
      </c>
      <c r="K738" s="2">
        <v>2.2605100000000001E-4</v>
      </c>
      <c r="L738" s="1">
        <v>0.11100000000000002</v>
      </c>
      <c r="M738" s="1">
        <v>0.11000000000000001</v>
      </c>
      <c r="N738" s="1">
        <v>0.11499999999999999</v>
      </c>
      <c r="O738" s="1">
        <v>9.2000000000000012E-2</v>
      </c>
      <c r="P738" s="1">
        <v>8.6000000000000007E-2</v>
      </c>
      <c r="Q738" s="1">
        <v>7.0999999999999994E-2</v>
      </c>
      <c r="R738" s="1">
        <v>6.2E-2</v>
      </c>
      <c r="S738" s="1">
        <v>8.4000000000000005E-2</v>
      </c>
      <c r="T738" s="1">
        <v>8.3000000000000004E-2</v>
      </c>
      <c r="U738" s="1">
        <v>0.10400000000000001</v>
      </c>
      <c r="V738" s="1">
        <f t="shared" si="111"/>
        <v>-7.4898539459459443E-3</v>
      </c>
      <c r="W738" s="1">
        <f t="shared" si="112"/>
        <v>-1.0154513218181817E-2</v>
      </c>
      <c r="X738" s="1">
        <f t="shared" si="113"/>
        <v>6.0174786608695645E-3</v>
      </c>
      <c r="Y738" s="1">
        <f t="shared" si="114"/>
        <v>-1.4675517043478256E-2</v>
      </c>
      <c r="Z738" s="1">
        <f t="shared" si="115"/>
        <v>1.6462754488372092E-2</v>
      </c>
      <c r="AA738" s="1">
        <f t="shared" si="116"/>
        <v>-8.4498043098591557E-3</v>
      </c>
      <c r="AB738" s="1">
        <f t="shared" si="117"/>
        <v>1.2300583016129032E-2</v>
      </c>
      <c r="AC738" s="1">
        <f t="shared" si="118"/>
        <v>1.7655072166666664E-2</v>
      </c>
      <c r="AD738" s="1">
        <f t="shared" si="119"/>
        <v>1.2271965578313251E-2</v>
      </c>
      <c r="AE738" s="1">
        <f t="shared" si="120"/>
        <v>5.0057255096153845E-3</v>
      </c>
    </row>
    <row r="739" spans="1:31" x14ac:dyDescent="0.25">
      <c r="A739" s="1">
        <v>5420.92</v>
      </c>
      <c r="B739" s="2">
        <v>-4.4278500000000001E-4</v>
      </c>
      <c r="C739" s="2">
        <v>-3.7261800000000002E-4</v>
      </c>
      <c r="D739" s="2">
        <v>2.8294300000000002E-4</v>
      </c>
      <c r="E739" s="2">
        <v>-5.7259200000000002E-4</v>
      </c>
      <c r="F739" s="2">
        <v>5.2002099999999996E-4</v>
      </c>
      <c r="G739" s="2">
        <v>-2.76431E-4</v>
      </c>
      <c r="H739" s="2">
        <v>3.9736900000000001E-4</v>
      </c>
      <c r="I739" s="2">
        <v>5.1417900000000002E-4</v>
      </c>
      <c r="J739" s="2">
        <v>3.3856899999999999E-4</v>
      </c>
      <c r="K739" s="2">
        <v>1.58861E-4</v>
      </c>
      <c r="L739" s="1">
        <v>0.11100000000000002</v>
      </c>
      <c r="M739" s="1">
        <v>0.11000000000000001</v>
      </c>
      <c r="N739" s="1">
        <v>0.11499999999999999</v>
      </c>
      <c r="O739" s="1">
        <v>9.2000000000000012E-2</v>
      </c>
      <c r="P739" s="1">
        <v>8.6000000000000007E-2</v>
      </c>
      <c r="Q739" s="1">
        <v>7.0999999999999994E-2</v>
      </c>
      <c r="R739" s="1">
        <v>6.2E-2</v>
      </c>
      <c r="S739" s="1">
        <v>8.4000000000000005E-2</v>
      </c>
      <c r="T739" s="1">
        <v>8.3000000000000004E-2</v>
      </c>
      <c r="U739" s="1">
        <v>0.10400000000000001</v>
      </c>
      <c r="V739" s="1">
        <f t="shared" si="111"/>
        <v>-9.1867914864864845E-3</v>
      </c>
      <c r="W739" s="1">
        <f t="shared" si="112"/>
        <v>-7.8012659454545445E-3</v>
      </c>
      <c r="X739" s="1">
        <f t="shared" si="113"/>
        <v>5.6662411217391316E-3</v>
      </c>
      <c r="Y739" s="1">
        <f t="shared" si="114"/>
        <v>-1.4333471478260867E-2</v>
      </c>
      <c r="Z739" s="1">
        <f t="shared" si="115"/>
        <v>1.392567863953488E-2</v>
      </c>
      <c r="AA739" s="1">
        <f t="shared" si="116"/>
        <v>-8.9664872253521124E-3</v>
      </c>
      <c r="AB739" s="1">
        <f t="shared" si="117"/>
        <v>1.4760335596774194E-2</v>
      </c>
      <c r="AC739" s="1">
        <f t="shared" si="118"/>
        <v>1.4097074250000001E-2</v>
      </c>
      <c r="AD739" s="1">
        <f t="shared" si="119"/>
        <v>9.3942699638554211E-3</v>
      </c>
      <c r="AE739" s="1">
        <f t="shared" si="120"/>
        <v>3.5178546442307685E-3</v>
      </c>
    </row>
    <row r="740" spans="1:31" x14ac:dyDescent="0.25">
      <c r="A740" s="1">
        <v>5422.8490000000002</v>
      </c>
      <c r="B740" s="2">
        <v>-5.85102E-4</v>
      </c>
      <c r="C740" s="2">
        <v>-2.8348000000000002E-4</v>
      </c>
      <c r="D740" s="2">
        <v>2.02671E-4</v>
      </c>
      <c r="E740" s="2">
        <v>-5.7713700000000003E-4</v>
      </c>
      <c r="F740" s="2">
        <v>4.7084699999999999E-4</v>
      </c>
      <c r="G740" s="2">
        <v>-3.0489299999999998E-4</v>
      </c>
      <c r="H740" s="2">
        <v>3.59744E-4</v>
      </c>
      <c r="I740" s="2">
        <v>3.9029100000000002E-4</v>
      </c>
      <c r="J740" s="2">
        <v>2.5028000000000002E-4</v>
      </c>
      <c r="K740" s="2">
        <v>6.2748800000000005E-5</v>
      </c>
      <c r="L740" s="1">
        <v>0.11100000000000002</v>
      </c>
      <c r="M740" s="1">
        <v>0.11000000000000001</v>
      </c>
      <c r="N740" s="1">
        <v>0.11499999999999999</v>
      </c>
      <c r="O740" s="1">
        <v>9.2000000000000012E-2</v>
      </c>
      <c r="P740" s="1">
        <v>8.6000000000000007E-2</v>
      </c>
      <c r="Q740" s="1">
        <v>7.0999999999999994E-2</v>
      </c>
      <c r="R740" s="1">
        <v>6.2E-2</v>
      </c>
      <c r="S740" s="1">
        <v>8.4000000000000005E-2</v>
      </c>
      <c r="T740" s="1">
        <v>8.3000000000000004E-2</v>
      </c>
      <c r="U740" s="1">
        <v>0.10400000000000001</v>
      </c>
      <c r="V740" s="1">
        <f t="shared" si="111"/>
        <v>-1.21395487027027E-2</v>
      </c>
      <c r="W740" s="1">
        <f t="shared" si="112"/>
        <v>-5.9350403636363631E-3</v>
      </c>
      <c r="X740" s="1">
        <f t="shared" si="113"/>
        <v>4.0587070695652181E-3</v>
      </c>
      <c r="Y740" s="1">
        <f t="shared" si="114"/>
        <v>-1.4447244684782605E-2</v>
      </c>
      <c r="Z740" s="1">
        <f t="shared" si="115"/>
        <v>1.2608844662790697E-2</v>
      </c>
      <c r="AA740" s="1">
        <f t="shared" si="116"/>
        <v>-9.8896982957746484E-3</v>
      </c>
      <c r="AB740" s="1">
        <f t="shared" si="117"/>
        <v>1.3362748903225806E-2</v>
      </c>
      <c r="AC740" s="1">
        <f t="shared" si="118"/>
        <v>1.0700478249999999E-2</v>
      </c>
      <c r="AD740" s="1">
        <f t="shared" si="119"/>
        <v>6.9445161445783133E-3</v>
      </c>
      <c r="AE740" s="1">
        <f t="shared" si="120"/>
        <v>1.3895239076923077E-3</v>
      </c>
    </row>
    <row r="741" spans="1:31" x14ac:dyDescent="0.25">
      <c r="A741" s="1">
        <v>5424.777</v>
      </c>
      <c r="B741" s="2">
        <v>-9.6042800000000004E-4</v>
      </c>
      <c r="C741" s="2">
        <v>-3.3536500000000001E-4</v>
      </c>
      <c r="D741" s="2">
        <v>3.9696700000000002E-5</v>
      </c>
      <c r="E741" s="2">
        <v>-7.0448199999999998E-4</v>
      </c>
      <c r="F741" s="2">
        <v>3.9911299999999999E-4</v>
      </c>
      <c r="G741" s="2">
        <v>-4.6178700000000002E-4</v>
      </c>
      <c r="H741" s="2">
        <v>2.21595E-4</v>
      </c>
      <c r="I741" s="2">
        <v>3.06994E-4</v>
      </c>
      <c r="J741" s="2">
        <v>4.0098999999999997E-5</v>
      </c>
      <c r="K741" s="2">
        <v>-2.7865199999999999E-5</v>
      </c>
      <c r="L741" s="1">
        <v>0.11100000000000002</v>
      </c>
      <c r="M741" s="1">
        <v>0.11000000000000001</v>
      </c>
      <c r="N741" s="1">
        <v>0.11499999999999999</v>
      </c>
      <c r="O741" s="1">
        <v>9.2000000000000012E-2</v>
      </c>
      <c r="P741" s="1">
        <v>8.6000000000000007E-2</v>
      </c>
      <c r="Q741" s="1">
        <v>7.0999999999999994E-2</v>
      </c>
      <c r="R741" s="1">
        <v>6.2E-2</v>
      </c>
      <c r="S741" s="1">
        <v>8.4000000000000005E-2</v>
      </c>
      <c r="T741" s="1">
        <v>8.3000000000000004E-2</v>
      </c>
      <c r="U741" s="1">
        <v>0.10400000000000001</v>
      </c>
      <c r="V741" s="1">
        <f t="shared" si="111"/>
        <v>-1.9926717873873873E-2</v>
      </c>
      <c r="W741" s="1">
        <f t="shared" si="112"/>
        <v>-7.0213235909090902E-3</v>
      </c>
      <c r="X741" s="1">
        <f t="shared" si="113"/>
        <v>7.9496956608695658E-4</v>
      </c>
      <c r="Y741" s="1">
        <f t="shared" si="114"/>
        <v>-1.7635022239130431E-2</v>
      </c>
      <c r="Z741" s="1">
        <f t="shared" si="115"/>
        <v>1.0687874872093021E-2</v>
      </c>
      <c r="AA741" s="1">
        <f t="shared" si="116"/>
        <v>-1.4978809309859155E-2</v>
      </c>
      <c r="AB741" s="1">
        <f t="shared" si="117"/>
        <v>8.2311820161290322E-3</v>
      </c>
      <c r="AC741" s="1">
        <f t="shared" si="118"/>
        <v>8.4167521666666661E-3</v>
      </c>
      <c r="AD741" s="1">
        <f t="shared" si="119"/>
        <v>1.1126264698795179E-3</v>
      </c>
      <c r="AE741" s="1">
        <f t="shared" si="120"/>
        <v>-6.1705341923076913E-4</v>
      </c>
    </row>
    <row r="742" spans="1:31" x14ac:dyDescent="0.25">
      <c r="A742" s="1">
        <v>5426.7060000000001</v>
      </c>
      <c r="B742" s="1">
        <v>-1.0499999999999999E-3</v>
      </c>
      <c r="C742" s="2">
        <v>-5.4098700000000004E-4</v>
      </c>
      <c r="D742" s="2">
        <v>-4.9531499999999998E-5</v>
      </c>
      <c r="E742" s="2">
        <v>-8.0922199999999996E-4</v>
      </c>
      <c r="F742" s="2">
        <v>3.6606200000000001E-4</v>
      </c>
      <c r="G742" s="2">
        <v>-5.4545699999999995E-4</v>
      </c>
      <c r="H742" s="2">
        <v>1.15857E-4</v>
      </c>
      <c r="I742" s="2">
        <v>4.09171E-4</v>
      </c>
      <c r="J742" s="2">
        <v>-1.7578900000000001E-4</v>
      </c>
      <c r="K742" s="2">
        <v>-1.91003E-4</v>
      </c>
      <c r="L742" s="1">
        <v>0.11100000000000002</v>
      </c>
      <c r="M742" s="1">
        <v>0.11000000000000001</v>
      </c>
      <c r="N742" s="1">
        <v>0.11499999999999999</v>
      </c>
      <c r="O742" s="1">
        <v>9.2000000000000012E-2</v>
      </c>
      <c r="P742" s="1">
        <v>8.6000000000000007E-2</v>
      </c>
      <c r="Q742" s="1">
        <v>7.0999999999999994E-2</v>
      </c>
      <c r="R742" s="1">
        <v>6.2E-2</v>
      </c>
      <c r="S742" s="1">
        <v>8.4000000000000005E-2</v>
      </c>
      <c r="T742" s="1">
        <v>8.3000000000000004E-2</v>
      </c>
      <c r="U742" s="1">
        <v>0.10400000000000001</v>
      </c>
      <c r="V742" s="1">
        <f t="shared" si="111"/>
        <v>-2.1785135135135133E-2</v>
      </c>
      <c r="W742" s="1">
        <f t="shared" si="112"/>
        <v>-1.1326300554545454E-2</v>
      </c>
      <c r="X742" s="1">
        <f t="shared" si="113"/>
        <v>-9.9192212608695653E-4</v>
      </c>
      <c r="Y742" s="1">
        <f t="shared" si="114"/>
        <v>-2.0256937673913039E-2</v>
      </c>
      <c r="Z742" s="1">
        <f t="shared" si="115"/>
        <v>9.8027998372093011E-3</v>
      </c>
      <c r="AA742" s="1">
        <f t="shared" si="116"/>
        <v>-1.7692781281690141E-2</v>
      </c>
      <c r="AB742" s="1">
        <f t="shared" si="117"/>
        <v>4.3035269516129024E-3</v>
      </c>
      <c r="AC742" s="1">
        <f t="shared" si="118"/>
        <v>1.1218104916666666E-2</v>
      </c>
      <c r="AD742" s="1">
        <f t="shared" si="119"/>
        <v>-4.8776152650602403E-3</v>
      </c>
      <c r="AE742" s="1">
        <f t="shared" si="120"/>
        <v>-4.2296145096153842E-3</v>
      </c>
    </row>
    <row r="743" spans="1:31" x14ac:dyDescent="0.25">
      <c r="A743" s="1">
        <v>5428.634</v>
      </c>
      <c r="B743" s="2">
        <v>-6.1142E-4</v>
      </c>
      <c r="C743" s="2">
        <v>-6.7347299999999995E-4</v>
      </c>
      <c r="D743" s="2">
        <v>5.1200399999999999E-5</v>
      </c>
      <c r="E743" s="2">
        <v>-7.1460000000000002E-4</v>
      </c>
      <c r="F743" s="2">
        <v>4.6297899999999997E-4</v>
      </c>
      <c r="G743" s="2">
        <v>-3.4542399999999999E-4</v>
      </c>
      <c r="H743" s="2">
        <v>7.8856999999999994E-5</v>
      </c>
      <c r="I743" s="2">
        <v>6.09905E-4</v>
      </c>
      <c r="J743" s="2">
        <v>-9.9971900000000004E-5</v>
      </c>
      <c r="K743" s="2">
        <v>-3.1326699999999999E-4</v>
      </c>
      <c r="L743" s="1">
        <v>0.11100000000000002</v>
      </c>
      <c r="M743" s="1">
        <v>0.11000000000000001</v>
      </c>
      <c r="N743" s="1">
        <v>0.11499999999999999</v>
      </c>
      <c r="O743" s="1">
        <v>9.2000000000000012E-2</v>
      </c>
      <c r="P743" s="1">
        <v>8.6000000000000007E-2</v>
      </c>
      <c r="Q743" s="1">
        <v>7.0999999999999994E-2</v>
      </c>
      <c r="R743" s="1">
        <v>6.2E-2</v>
      </c>
      <c r="S743" s="1">
        <v>8.4000000000000005E-2</v>
      </c>
      <c r="T743" s="1">
        <v>8.3000000000000004E-2</v>
      </c>
      <c r="U743" s="1">
        <v>0.10400000000000001</v>
      </c>
      <c r="V743" s="1">
        <f t="shared" si="111"/>
        <v>-1.2685587927927925E-2</v>
      </c>
      <c r="W743" s="1">
        <f t="shared" si="112"/>
        <v>-1.4100075627272723E-2</v>
      </c>
      <c r="X743" s="1">
        <f t="shared" si="113"/>
        <v>1.0253436626086957E-3</v>
      </c>
      <c r="Y743" s="1">
        <f t="shared" si="114"/>
        <v>-1.7888302173913042E-2</v>
      </c>
      <c r="Z743" s="1">
        <f t="shared" si="115"/>
        <v>1.2398146941860462E-2</v>
      </c>
      <c r="AA743" s="1">
        <f t="shared" si="116"/>
        <v>-1.1204386929577466E-2</v>
      </c>
      <c r="AB743" s="1">
        <f t="shared" si="117"/>
        <v>2.9291559838709675E-3</v>
      </c>
      <c r="AC743" s="1">
        <f t="shared" si="118"/>
        <v>1.6721562083333332E-2</v>
      </c>
      <c r="AD743" s="1">
        <f t="shared" si="119"/>
        <v>-2.7739191048192771E-3</v>
      </c>
      <c r="AE743" s="1">
        <f t="shared" si="120"/>
        <v>-6.9370567403846143E-3</v>
      </c>
    </row>
    <row r="744" spans="1:31" x14ac:dyDescent="0.25">
      <c r="A744" s="1">
        <v>5430.5630000000001</v>
      </c>
      <c r="B744" s="2">
        <v>-5.0360599999999998E-4</v>
      </c>
      <c r="C744" s="2">
        <v>-6.6250599999999999E-4</v>
      </c>
      <c r="D744" s="2">
        <v>7.1078499999999994E-5</v>
      </c>
      <c r="E744" s="2">
        <v>-6.5642599999999999E-4</v>
      </c>
      <c r="F744" s="2">
        <v>4.0468600000000002E-4</v>
      </c>
      <c r="G744" s="2">
        <v>-1.96174E-4</v>
      </c>
      <c r="H744" s="2">
        <v>5.4925700000000002E-5</v>
      </c>
      <c r="I744" s="2">
        <v>6.3808300000000001E-4</v>
      </c>
      <c r="J744" s="2">
        <v>2.0772200000000001E-5</v>
      </c>
      <c r="K744" s="2">
        <v>-2.9872399999999999E-4</v>
      </c>
      <c r="L744" s="1">
        <v>0.11100000000000002</v>
      </c>
      <c r="M744" s="1">
        <v>0.11000000000000001</v>
      </c>
      <c r="N744" s="1">
        <v>0.11499999999999999</v>
      </c>
      <c r="O744" s="1">
        <v>9.2000000000000012E-2</v>
      </c>
      <c r="P744" s="1">
        <v>8.6000000000000007E-2</v>
      </c>
      <c r="Q744" s="1">
        <v>7.0999999999999994E-2</v>
      </c>
      <c r="R744" s="1">
        <v>6.2E-2</v>
      </c>
      <c r="S744" s="1">
        <v>8.4000000000000005E-2</v>
      </c>
      <c r="T744" s="1">
        <v>8.3000000000000004E-2</v>
      </c>
      <c r="U744" s="1">
        <v>0.10400000000000001</v>
      </c>
      <c r="V744" s="1">
        <f t="shared" si="111"/>
        <v>-1.044869025225225E-2</v>
      </c>
      <c r="W744" s="1">
        <f t="shared" si="112"/>
        <v>-1.3870466527272725E-2</v>
      </c>
      <c r="X744" s="1">
        <f t="shared" si="113"/>
        <v>1.4234242217391303E-3</v>
      </c>
      <c r="Y744" s="1">
        <f t="shared" si="114"/>
        <v>-1.6432055195652169E-2</v>
      </c>
      <c r="Z744" s="1">
        <f t="shared" si="115"/>
        <v>1.0837114627906977E-2</v>
      </c>
      <c r="AA744" s="1">
        <f t="shared" si="116"/>
        <v>-6.3632214366197192E-3</v>
      </c>
      <c r="AB744" s="1">
        <f t="shared" si="117"/>
        <v>2.040223985483871E-3</v>
      </c>
      <c r="AC744" s="1">
        <f t="shared" si="118"/>
        <v>1.7494108916666664E-2</v>
      </c>
      <c r="AD744" s="1">
        <f t="shared" si="119"/>
        <v>5.7636598313253015E-4</v>
      </c>
      <c r="AE744" s="1">
        <f t="shared" si="120"/>
        <v>-6.6150131923076918E-3</v>
      </c>
    </row>
    <row r="745" spans="1:31" x14ac:dyDescent="0.25">
      <c r="A745" s="1">
        <v>5432.491</v>
      </c>
      <c r="B745" s="2">
        <v>-6.9572199999999996E-4</v>
      </c>
      <c r="C745" s="2">
        <v>-6.49527E-4</v>
      </c>
      <c r="D745" s="2">
        <v>-4.7117499999999997E-5</v>
      </c>
      <c r="E745" s="2">
        <v>-7.38472E-4</v>
      </c>
      <c r="F745" s="2">
        <v>2.33859E-4</v>
      </c>
      <c r="G745" s="2">
        <v>-2.5160599999999998E-4</v>
      </c>
      <c r="H745" s="2">
        <v>1.12012E-4</v>
      </c>
      <c r="I745" s="2">
        <v>5.4755799999999996E-4</v>
      </c>
      <c r="J745" s="2">
        <v>-3.1813999999999997E-5</v>
      </c>
      <c r="K745" s="2">
        <v>-2.6614999999999999E-4</v>
      </c>
      <c r="L745" s="1">
        <v>0.11100000000000002</v>
      </c>
      <c r="M745" s="1">
        <v>0.11000000000000001</v>
      </c>
      <c r="N745" s="1">
        <v>0.11499999999999999</v>
      </c>
      <c r="O745" s="1">
        <v>9.2000000000000012E-2</v>
      </c>
      <c r="P745" s="1">
        <v>8.6000000000000007E-2</v>
      </c>
      <c r="Q745" s="1">
        <v>7.0999999999999994E-2</v>
      </c>
      <c r="R745" s="1">
        <v>6.2E-2</v>
      </c>
      <c r="S745" s="1">
        <v>8.4000000000000005E-2</v>
      </c>
      <c r="T745" s="1">
        <v>8.3000000000000004E-2</v>
      </c>
      <c r="U745" s="1">
        <v>0.10400000000000001</v>
      </c>
      <c r="V745" s="1">
        <f t="shared" si="111"/>
        <v>-1.4434664558558557E-2</v>
      </c>
      <c r="W745" s="1">
        <f t="shared" si="112"/>
        <v>-1.3598733463636362E-2</v>
      </c>
      <c r="X745" s="1">
        <f t="shared" si="113"/>
        <v>-9.4357915217391306E-4</v>
      </c>
      <c r="Y745" s="1">
        <f t="shared" si="114"/>
        <v>-1.8485880608695649E-2</v>
      </c>
      <c r="Z745" s="1">
        <f t="shared" si="115"/>
        <v>6.2625264767441858E-3</v>
      </c>
      <c r="AA745" s="1">
        <f t="shared" si="116"/>
        <v>-8.1612481408450694E-3</v>
      </c>
      <c r="AB745" s="1">
        <f t="shared" si="117"/>
        <v>4.1607038064516129E-3</v>
      </c>
      <c r="AC745" s="1">
        <f t="shared" si="118"/>
        <v>1.5012215166666664E-2</v>
      </c>
      <c r="AD745" s="1">
        <f t="shared" si="119"/>
        <v>-8.8274267469879515E-4</v>
      </c>
      <c r="AE745" s="1">
        <f t="shared" si="120"/>
        <v>-5.8936870192307679E-3</v>
      </c>
    </row>
    <row r="746" spans="1:31" x14ac:dyDescent="0.25">
      <c r="A746" s="1">
        <v>5434.4189999999999</v>
      </c>
      <c r="B746" s="2">
        <v>-5.3049499999999997E-4</v>
      </c>
      <c r="C746" s="2">
        <v>-6.1471799999999999E-4</v>
      </c>
      <c r="D746" s="2">
        <v>-1.0430800000000001E-6</v>
      </c>
      <c r="E746" s="2">
        <v>-6.7749599999999998E-4</v>
      </c>
      <c r="F746" s="2">
        <v>3.1366899999999998E-4</v>
      </c>
      <c r="G746" s="2">
        <v>-2.4356000000000001E-4</v>
      </c>
      <c r="H746" s="2">
        <v>2.4613700000000001E-4</v>
      </c>
      <c r="I746" s="2">
        <v>4.9209600000000003E-4</v>
      </c>
      <c r="J746" s="2">
        <v>7.3715999999999997E-5</v>
      </c>
      <c r="K746" s="2">
        <v>-2.36705E-4</v>
      </c>
      <c r="L746" s="1">
        <v>0.11100000000000002</v>
      </c>
      <c r="M746" s="1">
        <v>0.11000000000000001</v>
      </c>
      <c r="N746" s="1">
        <v>0.11499999999999999</v>
      </c>
      <c r="O746" s="1">
        <v>9.2000000000000012E-2</v>
      </c>
      <c r="P746" s="1">
        <v>8.6000000000000007E-2</v>
      </c>
      <c r="Q746" s="1">
        <v>7.0999999999999994E-2</v>
      </c>
      <c r="R746" s="1">
        <v>6.2E-2</v>
      </c>
      <c r="S746" s="1">
        <v>8.4000000000000005E-2</v>
      </c>
      <c r="T746" s="1">
        <v>8.3000000000000004E-2</v>
      </c>
      <c r="U746" s="1">
        <v>0.10400000000000001</v>
      </c>
      <c r="V746" s="1">
        <f t="shared" si="111"/>
        <v>-1.100657644144144E-2</v>
      </c>
      <c r="W746" s="1">
        <f t="shared" si="112"/>
        <v>-1.2869959581818181E-2</v>
      </c>
      <c r="X746" s="1">
        <f t="shared" si="113"/>
        <v>-2.0888810782608698E-5</v>
      </c>
      <c r="Y746" s="1">
        <f t="shared" si="114"/>
        <v>-1.6959492260869562E-2</v>
      </c>
      <c r="Z746" s="1">
        <f t="shared" si="115"/>
        <v>8.3997640348837197E-3</v>
      </c>
      <c r="AA746" s="1">
        <f t="shared" si="116"/>
        <v>-7.9002630985915492E-3</v>
      </c>
      <c r="AB746" s="1">
        <f t="shared" si="117"/>
        <v>9.1427985645161289E-3</v>
      </c>
      <c r="AC746" s="1">
        <f t="shared" si="118"/>
        <v>1.3491631999999998E-2</v>
      </c>
      <c r="AD746" s="1">
        <f t="shared" si="119"/>
        <v>2.0453969638554214E-3</v>
      </c>
      <c r="AE746" s="1">
        <f t="shared" si="120"/>
        <v>-5.2416501442307684E-3</v>
      </c>
    </row>
    <row r="747" spans="1:31" x14ac:dyDescent="0.25">
      <c r="A747" s="1">
        <v>5436.348</v>
      </c>
      <c r="B747" s="2">
        <v>-5.4408099999999997E-4</v>
      </c>
      <c r="C747" s="2">
        <v>-4.6747899999999997E-4</v>
      </c>
      <c r="D747" s="2">
        <v>1.20401E-4</v>
      </c>
      <c r="E747" s="2">
        <v>-6.1325699999999997E-4</v>
      </c>
      <c r="F747" s="2">
        <v>4.1247899999999999E-4</v>
      </c>
      <c r="G747" s="2">
        <v>-2.5519699999999998E-4</v>
      </c>
      <c r="H747" s="2">
        <v>3.6752200000000001E-4</v>
      </c>
      <c r="I747" s="2">
        <v>4.37692E-4</v>
      </c>
      <c r="J747" s="2">
        <v>2.3564699999999999E-4</v>
      </c>
      <c r="K747" s="2">
        <v>-1.4922000000000001E-4</v>
      </c>
      <c r="L747" s="1">
        <v>0.11100000000000002</v>
      </c>
      <c r="M747" s="1">
        <v>0.11000000000000001</v>
      </c>
      <c r="N747" s="1">
        <v>0.11499999999999999</v>
      </c>
      <c r="O747" s="1">
        <v>9.2000000000000012E-2</v>
      </c>
      <c r="P747" s="1">
        <v>8.6000000000000007E-2</v>
      </c>
      <c r="Q747" s="1">
        <v>7.0999999999999994E-2</v>
      </c>
      <c r="R747" s="1">
        <v>6.2E-2</v>
      </c>
      <c r="S747" s="1">
        <v>8.4000000000000005E-2</v>
      </c>
      <c r="T747" s="1">
        <v>8.3000000000000004E-2</v>
      </c>
      <c r="U747" s="1">
        <v>0.10400000000000001</v>
      </c>
      <c r="V747" s="1">
        <f t="shared" si="111"/>
        <v>-1.128845534234234E-2</v>
      </c>
      <c r="W747" s="1">
        <f t="shared" si="112"/>
        <v>-9.7873103363636353E-3</v>
      </c>
      <c r="X747" s="1">
        <f t="shared" si="113"/>
        <v>2.4111608956521743E-3</v>
      </c>
      <c r="Y747" s="1">
        <f t="shared" si="114"/>
        <v>-1.5351422510869562E-2</v>
      </c>
      <c r="Z747" s="1">
        <f t="shared" si="115"/>
        <v>1.1045803918604651E-2</v>
      </c>
      <c r="AA747" s="1">
        <f t="shared" si="116"/>
        <v>-8.2777280422535217E-3</v>
      </c>
      <c r="AB747" s="1">
        <f t="shared" si="117"/>
        <v>1.3651663967741937E-2</v>
      </c>
      <c r="AC747" s="1">
        <f t="shared" si="118"/>
        <v>1.2000055666666665E-2</v>
      </c>
      <c r="AD747" s="1">
        <f t="shared" si="119"/>
        <v>6.5384944698795178E-3</v>
      </c>
      <c r="AE747" s="1">
        <f t="shared" si="120"/>
        <v>-3.304362115384615E-3</v>
      </c>
    </row>
    <row r="748" spans="1:31" x14ac:dyDescent="0.25">
      <c r="A748" s="1">
        <v>5438.2759999999998</v>
      </c>
      <c r="B748" s="2">
        <v>-9.1082399999999997E-4</v>
      </c>
      <c r="C748" s="2">
        <v>-3.7434700000000003E-4</v>
      </c>
      <c r="D748" s="2">
        <v>7.7903299999999997E-5</v>
      </c>
      <c r="E748" s="2">
        <v>-7.7118E-4</v>
      </c>
      <c r="F748" s="2">
        <v>3.0079500000000002E-4</v>
      </c>
      <c r="G748" s="2">
        <v>-3.9847199999999998E-4</v>
      </c>
      <c r="H748" s="2">
        <v>3.1466799999999999E-4</v>
      </c>
      <c r="I748" s="2">
        <v>4.1425199999999999E-4</v>
      </c>
      <c r="J748" s="2">
        <v>1.3116000000000001E-4</v>
      </c>
      <c r="K748" s="2">
        <v>-1.2727100000000001E-4</v>
      </c>
      <c r="L748" s="1">
        <v>0.11100000000000002</v>
      </c>
      <c r="M748" s="1">
        <v>0.11000000000000001</v>
      </c>
      <c r="N748" s="1">
        <v>0.11499999999999999</v>
      </c>
      <c r="O748" s="1">
        <v>9.2000000000000012E-2</v>
      </c>
      <c r="P748" s="1">
        <v>8.6000000000000007E-2</v>
      </c>
      <c r="Q748" s="1">
        <v>7.0999999999999994E-2</v>
      </c>
      <c r="R748" s="1">
        <v>6.2E-2</v>
      </c>
      <c r="S748" s="1">
        <v>8.4000000000000005E-2</v>
      </c>
      <c r="T748" s="1">
        <v>8.3000000000000004E-2</v>
      </c>
      <c r="U748" s="1">
        <v>0.10400000000000001</v>
      </c>
      <c r="V748" s="1">
        <f t="shared" si="111"/>
        <v>-1.889754659459459E-2</v>
      </c>
      <c r="W748" s="1">
        <f t="shared" si="112"/>
        <v>-7.8374649181818176E-3</v>
      </c>
      <c r="X748" s="1">
        <f t="shared" si="113"/>
        <v>1.56009826E-3</v>
      </c>
      <c r="Y748" s="1">
        <f t="shared" si="114"/>
        <v>-1.9304647173913041E-2</v>
      </c>
      <c r="Z748" s="1">
        <f t="shared" si="115"/>
        <v>8.0550102906976739E-3</v>
      </c>
      <c r="AA748" s="1">
        <f t="shared" si="116"/>
        <v>-1.2925084732394366E-2</v>
      </c>
      <c r="AB748" s="1">
        <f t="shared" si="117"/>
        <v>1.1688393612903225E-2</v>
      </c>
      <c r="AC748" s="1">
        <f t="shared" si="118"/>
        <v>1.1357408999999999E-2</v>
      </c>
      <c r="AD748" s="1">
        <f t="shared" si="119"/>
        <v>3.6392949397590366E-3</v>
      </c>
      <c r="AE748" s="1">
        <f t="shared" si="120"/>
        <v>-2.8183183942307693E-3</v>
      </c>
    </row>
    <row r="749" spans="1:31" x14ac:dyDescent="0.25">
      <c r="A749" s="1">
        <v>5440.2049999999999</v>
      </c>
      <c r="B749" s="2">
        <v>-9.66251E-4</v>
      </c>
      <c r="C749" s="2">
        <v>-4.4444200000000002E-4</v>
      </c>
      <c r="D749" s="2">
        <v>-1.2517000000000001E-5</v>
      </c>
      <c r="E749" s="2">
        <v>-9.1677900000000005E-4</v>
      </c>
      <c r="F749" s="2">
        <v>2.9394000000000002E-4</v>
      </c>
      <c r="G749" s="2">
        <v>-5.17324E-4</v>
      </c>
      <c r="H749" s="2">
        <v>1.2095300000000001E-4</v>
      </c>
      <c r="I749" s="2">
        <v>5.3131599999999999E-4</v>
      </c>
      <c r="J749" s="2">
        <v>-5.6624399999999996E-6</v>
      </c>
      <c r="K749" s="2">
        <v>-2.39268E-4</v>
      </c>
      <c r="L749" s="1">
        <v>0.11100000000000002</v>
      </c>
      <c r="M749" s="1">
        <v>0.11000000000000001</v>
      </c>
      <c r="N749" s="1">
        <v>0.11499999999999999</v>
      </c>
      <c r="O749" s="1">
        <v>9.2000000000000012E-2</v>
      </c>
      <c r="P749" s="1">
        <v>8.6000000000000007E-2</v>
      </c>
      <c r="Q749" s="1">
        <v>7.0999999999999994E-2</v>
      </c>
      <c r="R749" s="1">
        <v>6.2E-2</v>
      </c>
      <c r="S749" s="1">
        <v>8.4000000000000005E-2</v>
      </c>
      <c r="T749" s="1">
        <v>8.3000000000000004E-2</v>
      </c>
      <c r="U749" s="1">
        <v>0.10400000000000001</v>
      </c>
      <c r="V749" s="1">
        <f t="shared" si="111"/>
        <v>-2.0047532009009005E-2</v>
      </c>
      <c r="W749" s="1">
        <f t="shared" si="112"/>
        <v>-9.3049993272727276E-3</v>
      </c>
      <c r="X749" s="1">
        <f t="shared" si="113"/>
        <v>-2.5066653043478261E-4</v>
      </c>
      <c r="Y749" s="1">
        <f t="shared" si="114"/>
        <v>-2.2949369967391303E-2</v>
      </c>
      <c r="Z749" s="1">
        <f t="shared" si="115"/>
        <v>7.871439767441861E-3</v>
      </c>
      <c r="AA749" s="1">
        <f t="shared" si="116"/>
        <v>-1.6780241859154933E-2</v>
      </c>
      <c r="AB749" s="1">
        <f t="shared" si="117"/>
        <v>4.4928186935483871E-3</v>
      </c>
      <c r="AC749" s="1">
        <f t="shared" si="118"/>
        <v>1.4566913666666665E-2</v>
      </c>
      <c r="AD749" s="1">
        <f t="shared" si="119"/>
        <v>-1.5711565445783129E-4</v>
      </c>
      <c r="AE749" s="1">
        <f t="shared" si="120"/>
        <v>-5.2984058076923071E-3</v>
      </c>
    </row>
    <row r="750" spans="1:31" x14ac:dyDescent="0.25">
      <c r="A750" s="1">
        <v>5442.1329999999998</v>
      </c>
      <c r="B750" s="2">
        <v>-8.6082200000000002E-4</v>
      </c>
      <c r="C750" s="2">
        <v>-5.9506299999999995E-4</v>
      </c>
      <c r="D750" s="2">
        <v>-7.7307199999999997E-5</v>
      </c>
      <c r="E750" s="2">
        <v>-9.67249E-4</v>
      </c>
      <c r="F750" s="2">
        <v>3.6507800000000002E-4</v>
      </c>
      <c r="G750" s="2">
        <v>-6.2151299999999997E-4</v>
      </c>
      <c r="H750" s="2">
        <v>-4.4837599999999999E-5</v>
      </c>
      <c r="I750" s="2">
        <v>6.5477199999999997E-4</v>
      </c>
      <c r="J750" s="2">
        <v>-4.4926999999999999E-5</v>
      </c>
      <c r="K750" s="2">
        <v>-3.1083800000000002E-4</v>
      </c>
      <c r="L750" s="1">
        <v>0.11100000000000002</v>
      </c>
      <c r="M750" s="1">
        <v>0.11000000000000001</v>
      </c>
      <c r="N750" s="1">
        <v>0.11499999999999999</v>
      </c>
      <c r="O750" s="1">
        <v>9.2000000000000012E-2</v>
      </c>
      <c r="P750" s="1">
        <v>8.6000000000000007E-2</v>
      </c>
      <c r="Q750" s="1">
        <v>7.0999999999999994E-2</v>
      </c>
      <c r="R750" s="1">
        <v>6.2E-2</v>
      </c>
      <c r="S750" s="1">
        <v>8.4000000000000005E-2</v>
      </c>
      <c r="T750" s="1">
        <v>8.3000000000000004E-2</v>
      </c>
      <c r="U750" s="1">
        <v>0.10400000000000001</v>
      </c>
      <c r="V750" s="1">
        <f t="shared" si="111"/>
        <v>-1.7860117711711709E-2</v>
      </c>
      <c r="W750" s="1">
        <f t="shared" si="112"/>
        <v>-1.2458455354545451E-2</v>
      </c>
      <c r="X750" s="1">
        <f t="shared" si="113"/>
        <v>-1.5481607095652176E-3</v>
      </c>
      <c r="Y750" s="1">
        <f t="shared" si="114"/>
        <v>-2.4212765728260865E-2</v>
      </c>
      <c r="Z750" s="1">
        <f t="shared" si="115"/>
        <v>9.776449232558139E-3</v>
      </c>
      <c r="AA750" s="1">
        <f t="shared" si="116"/>
        <v>-2.0159780830985918E-2</v>
      </c>
      <c r="AB750" s="1">
        <f t="shared" si="117"/>
        <v>-1.6654998838709675E-3</v>
      </c>
      <c r="AC750" s="1">
        <f t="shared" si="118"/>
        <v>1.7951665666666665E-2</v>
      </c>
      <c r="AD750" s="1">
        <f t="shared" si="119"/>
        <v>-1.2465889277108431E-3</v>
      </c>
      <c r="AE750" s="1">
        <f t="shared" si="120"/>
        <v>-6.8832684038461532E-3</v>
      </c>
    </row>
    <row r="751" spans="1:31" x14ac:dyDescent="0.25">
      <c r="A751" s="1">
        <v>5444.0619999999999</v>
      </c>
      <c r="B751" s="2">
        <v>-8.4563399999999995E-4</v>
      </c>
      <c r="C751" s="2">
        <v>-7.5073499999999999E-4</v>
      </c>
      <c r="D751" s="2">
        <v>-1.2770300000000001E-4</v>
      </c>
      <c r="E751" s="2">
        <v>-9.5415099999999998E-4</v>
      </c>
      <c r="F751" s="2">
        <v>3.7085999999999998E-4</v>
      </c>
      <c r="G751" s="2">
        <v>-6.5067399999999996E-4</v>
      </c>
      <c r="H751" s="2">
        <v>-1.04159E-4</v>
      </c>
      <c r="I751" s="2">
        <v>7.0299200000000005E-4</v>
      </c>
      <c r="J751" s="2">
        <v>-9.0375499999999996E-5</v>
      </c>
      <c r="K751" s="2">
        <v>-3.27349E-4</v>
      </c>
      <c r="L751" s="1">
        <v>0.11100000000000002</v>
      </c>
      <c r="M751" s="1">
        <v>0.11000000000000001</v>
      </c>
      <c r="N751" s="1">
        <v>0.11499999999999999</v>
      </c>
      <c r="O751" s="1">
        <v>9.2000000000000012E-2</v>
      </c>
      <c r="P751" s="1">
        <v>8.6000000000000007E-2</v>
      </c>
      <c r="Q751" s="1">
        <v>7.0999999999999994E-2</v>
      </c>
      <c r="R751" s="1">
        <v>6.2E-2</v>
      </c>
      <c r="S751" s="1">
        <v>8.4000000000000005E-2</v>
      </c>
      <c r="T751" s="1">
        <v>8.3000000000000004E-2</v>
      </c>
      <c r="U751" s="1">
        <v>0.10400000000000001</v>
      </c>
      <c r="V751" s="1">
        <f t="shared" si="111"/>
        <v>-1.7545000918918915E-2</v>
      </c>
      <c r="W751" s="1">
        <f t="shared" si="112"/>
        <v>-1.5717660954545451E-2</v>
      </c>
      <c r="X751" s="1">
        <f t="shared" si="113"/>
        <v>-2.557391382608696E-3</v>
      </c>
      <c r="Y751" s="1">
        <f t="shared" si="114"/>
        <v>-2.3884888619565215E-2</v>
      </c>
      <c r="Z751" s="1">
        <f t="shared" si="115"/>
        <v>9.931285813953486E-3</v>
      </c>
      <c r="AA751" s="1">
        <f t="shared" si="116"/>
        <v>-2.1105665098591547E-2</v>
      </c>
      <c r="AB751" s="1">
        <f t="shared" si="117"/>
        <v>-3.8690028548387097E-3</v>
      </c>
      <c r="AC751" s="1">
        <f t="shared" si="118"/>
        <v>1.9273697333333333E-2</v>
      </c>
      <c r="AD751" s="1">
        <f t="shared" si="119"/>
        <v>-2.5076479096385542E-3</v>
      </c>
      <c r="AE751" s="1">
        <f t="shared" si="120"/>
        <v>-7.2488917980769218E-3</v>
      </c>
    </row>
    <row r="752" spans="1:31" x14ac:dyDescent="0.25">
      <c r="A752" s="1">
        <v>5445.99</v>
      </c>
      <c r="B752" s="2">
        <v>-7.0171399999999998E-4</v>
      </c>
      <c r="C752" s="2">
        <v>-8.4188600000000002E-4</v>
      </c>
      <c r="D752" s="2">
        <v>-1.0278800000000001E-4</v>
      </c>
      <c r="E752" s="2">
        <v>-7.7490499999999999E-4</v>
      </c>
      <c r="F752" s="2">
        <v>4.3296799999999999E-4</v>
      </c>
      <c r="G752" s="2">
        <v>-5.0140899999999997E-4</v>
      </c>
      <c r="H752" s="2">
        <v>-1.58846E-5</v>
      </c>
      <c r="I752" s="2">
        <v>6.97687E-4</v>
      </c>
      <c r="J752" s="2">
        <v>-5.3569700000000003E-5</v>
      </c>
      <c r="K752" s="2">
        <v>-3.2547099999999997E-4</v>
      </c>
      <c r="L752" s="1">
        <v>0.11100000000000002</v>
      </c>
      <c r="M752" s="1">
        <v>0.11000000000000001</v>
      </c>
      <c r="N752" s="1">
        <v>0.11499999999999999</v>
      </c>
      <c r="O752" s="1">
        <v>9.2000000000000012E-2</v>
      </c>
      <c r="P752" s="1">
        <v>8.6000000000000007E-2</v>
      </c>
      <c r="Q752" s="1">
        <v>7.0999999999999994E-2</v>
      </c>
      <c r="R752" s="1">
        <v>6.2E-2</v>
      </c>
      <c r="S752" s="1">
        <v>8.4000000000000005E-2</v>
      </c>
      <c r="T752" s="1">
        <v>8.3000000000000004E-2</v>
      </c>
      <c r="U752" s="1">
        <v>0.10400000000000001</v>
      </c>
      <c r="V752" s="1">
        <f t="shared" si="111"/>
        <v>-1.455898506306306E-2</v>
      </c>
      <c r="W752" s="1">
        <f t="shared" si="112"/>
        <v>-1.7626031436363633E-2</v>
      </c>
      <c r="X752" s="1">
        <f t="shared" si="113"/>
        <v>-2.0584414260869568E-3</v>
      </c>
      <c r="Y752" s="1">
        <f t="shared" si="114"/>
        <v>-1.9397893641304346E-2</v>
      </c>
      <c r="Z752" s="1">
        <f t="shared" si="115"/>
        <v>1.1594480279069766E-2</v>
      </c>
      <c r="AA752" s="1">
        <f t="shared" si="116"/>
        <v>-1.6264013056338029E-2</v>
      </c>
      <c r="AB752" s="1">
        <f t="shared" si="117"/>
        <v>-5.900360290322581E-4</v>
      </c>
      <c r="AC752" s="1">
        <f t="shared" si="118"/>
        <v>1.9128251916666665E-2</v>
      </c>
      <c r="AD752" s="1">
        <f t="shared" si="119"/>
        <v>-1.4863978204819276E-3</v>
      </c>
      <c r="AE752" s="1">
        <f t="shared" si="120"/>
        <v>-7.2073049326923056E-3</v>
      </c>
    </row>
    <row r="753" spans="1:31" x14ac:dyDescent="0.25">
      <c r="A753" s="1">
        <v>5447.9179999999997</v>
      </c>
      <c r="B753" s="2">
        <v>-4.4381500000000002E-4</v>
      </c>
      <c r="C753" s="2">
        <v>-7.9859799999999997E-4</v>
      </c>
      <c r="D753" s="2">
        <v>-1.08033E-5</v>
      </c>
      <c r="E753" s="2">
        <v>-5.5450200000000001E-4</v>
      </c>
      <c r="F753" s="2">
        <v>5.9495900000000005E-4</v>
      </c>
      <c r="G753" s="2">
        <v>-3.1697700000000002E-4</v>
      </c>
      <c r="H753" s="2">
        <v>1.50934E-4</v>
      </c>
      <c r="I753" s="2">
        <v>6.0872699999999999E-4</v>
      </c>
      <c r="J753" s="2">
        <v>1.0554500000000001E-4</v>
      </c>
      <c r="K753" s="2">
        <v>-1.9380499999999999E-4</v>
      </c>
      <c r="L753" s="1">
        <v>0.11100000000000002</v>
      </c>
      <c r="M753" s="1">
        <v>0.11000000000000001</v>
      </c>
      <c r="N753" s="1">
        <v>0.11499999999999999</v>
      </c>
      <c r="O753" s="1">
        <v>9.2000000000000012E-2</v>
      </c>
      <c r="P753" s="1">
        <v>8.6000000000000007E-2</v>
      </c>
      <c r="Q753" s="1">
        <v>7.0999999999999994E-2</v>
      </c>
      <c r="R753" s="1">
        <v>6.2E-2</v>
      </c>
      <c r="S753" s="1">
        <v>8.4000000000000005E-2</v>
      </c>
      <c r="T753" s="1">
        <v>8.3000000000000004E-2</v>
      </c>
      <c r="U753" s="1">
        <v>0.10400000000000001</v>
      </c>
      <c r="V753" s="1">
        <f t="shared" si="111"/>
        <v>-9.2081616666666657E-3</v>
      </c>
      <c r="W753" s="1">
        <f t="shared" si="112"/>
        <v>-1.6719738127272721E-2</v>
      </c>
      <c r="X753" s="1">
        <f t="shared" si="113"/>
        <v>-2.1634782521739134E-4</v>
      </c>
      <c r="Y753" s="1">
        <f t="shared" si="114"/>
        <v>-1.3880631586956519E-2</v>
      </c>
      <c r="Z753" s="1">
        <f t="shared" si="115"/>
        <v>1.5932448569767443E-2</v>
      </c>
      <c r="AA753" s="1">
        <f t="shared" si="116"/>
        <v>-1.0281662408450706E-2</v>
      </c>
      <c r="AB753" s="1">
        <f t="shared" si="117"/>
        <v>5.6064677741935482E-3</v>
      </c>
      <c r="AC753" s="1">
        <f t="shared" si="118"/>
        <v>1.6689265249999998E-2</v>
      </c>
      <c r="AD753" s="1">
        <f t="shared" si="119"/>
        <v>2.9285558433734941E-3</v>
      </c>
      <c r="AE753" s="1">
        <f t="shared" si="120"/>
        <v>-4.2916626442307685E-3</v>
      </c>
    </row>
    <row r="754" spans="1:31" x14ac:dyDescent="0.25">
      <c r="A754" s="1">
        <v>5449.8469999999998</v>
      </c>
      <c r="B754" s="2">
        <v>-2.80346E-4</v>
      </c>
      <c r="C754" s="2">
        <v>-6.5742399999999999E-4</v>
      </c>
      <c r="D754" s="2">
        <v>9.8735100000000003E-5</v>
      </c>
      <c r="E754" s="2">
        <v>-4.6265100000000001E-4</v>
      </c>
      <c r="F754" s="2">
        <v>7.1144100000000005E-4</v>
      </c>
      <c r="G754" s="2">
        <v>-2.8429900000000001E-4</v>
      </c>
      <c r="H754" s="2">
        <v>2.33546E-4</v>
      </c>
      <c r="I754" s="2">
        <v>4.4664699999999999E-4</v>
      </c>
      <c r="J754" s="2">
        <v>3.3493299999999999E-4</v>
      </c>
      <c r="K754" s="2">
        <v>2.40505E-5</v>
      </c>
      <c r="L754" s="1">
        <v>0.11100000000000002</v>
      </c>
      <c r="M754" s="1">
        <v>0.11000000000000001</v>
      </c>
      <c r="N754" s="1">
        <v>0.11499999999999999</v>
      </c>
      <c r="O754" s="1">
        <v>9.2000000000000012E-2</v>
      </c>
      <c r="P754" s="1">
        <v>8.6000000000000007E-2</v>
      </c>
      <c r="Q754" s="1">
        <v>7.0999999999999994E-2</v>
      </c>
      <c r="R754" s="1">
        <v>6.2E-2</v>
      </c>
      <c r="S754" s="1">
        <v>8.4000000000000005E-2</v>
      </c>
      <c r="T754" s="1">
        <v>8.3000000000000004E-2</v>
      </c>
      <c r="U754" s="1">
        <v>0.10400000000000001</v>
      </c>
      <c r="V754" s="1">
        <f t="shared" si="111"/>
        <v>-5.8165480900900894E-3</v>
      </c>
      <c r="W754" s="1">
        <f t="shared" si="112"/>
        <v>-1.3764067927272725E-2</v>
      </c>
      <c r="X754" s="1">
        <f t="shared" si="113"/>
        <v>1.9772776982608696E-3</v>
      </c>
      <c r="Y754" s="1">
        <f t="shared" si="114"/>
        <v>-1.1581361445652172E-2</v>
      </c>
      <c r="Z754" s="1">
        <f t="shared" si="115"/>
        <v>1.9051728174418605E-2</v>
      </c>
      <c r="AA754" s="1">
        <f t="shared" si="116"/>
        <v>-9.2216985492957759E-3</v>
      </c>
      <c r="AB754" s="1">
        <f t="shared" si="117"/>
        <v>8.6751038387096763E-3</v>
      </c>
      <c r="AC754" s="1">
        <f t="shared" si="118"/>
        <v>1.2245571916666666E-2</v>
      </c>
      <c r="AD754" s="1">
        <f t="shared" si="119"/>
        <v>9.2933819156626497E-3</v>
      </c>
      <c r="AE754" s="1">
        <f t="shared" si="120"/>
        <v>5.325798221153846E-4</v>
      </c>
    </row>
    <row r="755" spans="1:31" x14ac:dyDescent="0.25">
      <c r="A755" s="1">
        <v>5451.7749999999996</v>
      </c>
      <c r="B755" s="2">
        <v>-3.4426900000000002E-4</v>
      </c>
      <c r="C755" s="2">
        <v>-4.8963700000000001E-4</v>
      </c>
      <c r="D755" s="2">
        <v>1.84193E-4</v>
      </c>
      <c r="E755" s="2">
        <v>-5.1388099999999999E-4</v>
      </c>
      <c r="F755" s="2">
        <v>6.0741600000000005E-4</v>
      </c>
      <c r="G755" s="2">
        <v>-3.87043E-4</v>
      </c>
      <c r="H755" s="2">
        <v>2.2506699999999999E-4</v>
      </c>
      <c r="I755" s="2">
        <v>3.0076499999999998E-4</v>
      </c>
      <c r="J755" s="2">
        <v>4.8965200000000003E-4</v>
      </c>
      <c r="K755" s="2">
        <v>1.9048200000000001E-4</v>
      </c>
      <c r="L755" s="1">
        <v>0.11100000000000002</v>
      </c>
      <c r="M755" s="1">
        <v>0.11000000000000001</v>
      </c>
      <c r="N755" s="1">
        <v>0.11499999999999999</v>
      </c>
      <c r="O755" s="1">
        <v>9.2000000000000012E-2</v>
      </c>
      <c r="P755" s="1">
        <v>8.6000000000000007E-2</v>
      </c>
      <c r="Q755" s="1">
        <v>7.0999999999999994E-2</v>
      </c>
      <c r="R755" s="1">
        <v>6.2E-2</v>
      </c>
      <c r="S755" s="1">
        <v>8.4000000000000005E-2</v>
      </c>
      <c r="T755" s="1">
        <v>8.3000000000000004E-2</v>
      </c>
      <c r="U755" s="1">
        <v>0.10400000000000001</v>
      </c>
      <c r="V755" s="1">
        <f t="shared" si="111"/>
        <v>-7.1428063693693691E-3</v>
      </c>
      <c r="W755" s="1">
        <f t="shared" si="112"/>
        <v>-1.0251218281818179E-2</v>
      </c>
      <c r="X755" s="1">
        <f t="shared" si="113"/>
        <v>3.6886650347826089E-3</v>
      </c>
      <c r="Y755" s="1">
        <f t="shared" si="114"/>
        <v>-1.2863781989130433E-2</v>
      </c>
      <c r="Z755" s="1">
        <f t="shared" si="115"/>
        <v>1.6266035441860463E-2</v>
      </c>
      <c r="AA755" s="1">
        <f t="shared" si="116"/>
        <v>-1.2554366605633804E-2</v>
      </c>
      <c r="AB755" s="1">
        <f t="shared" si="117"/>
        <v>8.3601500161290324E-3</v>
      </c>
      <c r="AC755" s="1">
        <f t="shared" si="118"/>
        <v>8.2459737499999998E-3</v>
      </c>
      <c r="AD755" s="1">
        <f t="shared" si="119"/>
        <v>1.3586368144578313E-2</v>
      </c>
      <c r="AE755" s="1">
        <f t="shared" si="120"/>
        <v>4.2180773653846156E-3</v>
      </c>
    </row>
    <row r="756" spans="1:31" x14ac:dyDescent="0.25">
      <c r="A756" s="1">
        <v>5453.7039999999997</v>
      </c>
      <c r="B756" s="2">
        <v>-4.9357399999999999E-4</v>
      </c>
      <c r="C756" s="2">
        <v>-3.5910299999999999E-4</v>
      </c>
      <c r="D756" s="2">
        <v>2.6130700000000001E-4</v>
      </c>
      <c r="E756" s="2">
        <v>-6.2017099999999998E-4</v>
      </c>
      <c r="F756" s="2">
        <v>3.9492500000000002E-4</v>
      </c>
      <c r="G756" s="2">
        <v>-4.5955200000000001E-4</v>
      </c>
      <c r="H756" s="2">
        <v>1.87472E-4</v>
      </c>
      <c r="I756" s="2">
        <v>2.4689699999999999E-4</v>
      </c>
      <c r="J756" s="2">
        <v>4.8840099999999996E-4</v>
      </c>
      <c r="K756" s="2">
        <v>2.5011599999999999E-4</v>
      </c>
      <c r="L756" s="1">
        <v>0.11100000000000002</v>
      </c>
      <c r="M756" s="1">
        <v>0.11000000000000001</v>
      </c>
      <c r="N756" s="1">
        <v>0.11499999999999999</v>
      </c>
      <c r="O756" s="1">
        <v>9.2000000000000012E-2</v>
      </c>
      <c r="P756" s="1">
        <v>8.6000000000000007E-2</v>
      </c>
      <c r="Q756" s="1">
        <v>7.0999999999999994E-2</v>
      </c>
      <c r="R756" s="1">
        <v>6.2E-2</v>
      </c>
      <c r="S756" s="1">
        <v>8.4000000000000005E-2</v>
      </c>
      <c r="T756" s="1">
        <v>8.3000000000000004E-2</v>
      </c>
      <c r="U756" s="1">
        <v>0.10400000000000001</v>
      </c>
      <c r="V756" s="1">
        <f t="shared" si="111"/>
        <v>-1.0240548846846846E-2</v>
      </c>
      <c r="W756" s="1">
        <f t="shared" si="112"/>
        <v>-7.5183109909090894E-3</v>
      </c>
      <c r="X756" s="1">
        <f t="shared" si="113"/>
        <v>5.2329567043478261E-3</v>
      </c>
      <c r="Y756" s="1">
        <f t="shared" si="114"/>
        <v>-1.5524497967391302E-2</v>
      </c>
      <c r="Z756" s="1">
        <f t="shared" si="115"/>
        <v>1.0575724127906977E-2</v>
      </c>
      <c r="AA756" s="1">
        <f t="shared" si="116"/>
        <v>-1.4906313464788734E-2</v>
      </c>
      <c r="AB756" s="1">
        <f t="shared" si="117"/>
        <v>6.9636776774193547E-3</v>
      </c>
      <c r="AC756" s="1">
        <f t="shared" si="118"/>
        <v>6.7690927499999996E-3</v>
      </c>
      <c r="AD756" s="1">
        <f t="shared" si="119"/>
        <v>1.35516566626506E-2</v>
      </c>
      <c r="AE756" s="1">
        <f t="shared" si="120"/>
        <v>5.5386264230769221E-3</v>
      </c>
    </row>
    <row r="757" spans="1:31" x14ac:dyDescent="0.25">
      <c r="A757" s="1">
        <v>5455.6319999999996</v>
      </c>
      <c r="B757" s="2">
        <v>-5.8492799999999997E-4</v>
      </c>
      <c r="C757" s="2">
        <v>-3.2220799999999999E-4</v>
      </c>
      <c r="D757" s="2">
        <v>2.92331E-4</v>
      </c>
      <c r="E757" s="2">
        <v>-7.0317100000000005E-4</v>
      </c>
      <c r="F757" s="2">
        <v>2.9788900000000002E-4</v>
      </c>
      <c r="G757" s="2">
        <v>-4.1845400000000002E-4</v>
      </c>
      <c r="H757" s="2">
        <v>1.5310899999999999E-4</v>
      </c>
      <c r="I757" s="2">
        <v>2.7135000000000001E-4</v>
      </c>
      <c r="J757" s="2">
        <v>4.2374399999999999E-4</v>
      </c>
      <c r="K757" s="2">
        <v>2.0702200000000001E-4</v>
      </c>
      <c r="L757" s="1">
        <v>0.11100000000000002</v>
      </c>
      <c r="M757" s="1">
        <v>0.11000000000000001</v>
      </c>
      <c r="N757" s="1">
        <v>0.11499999999999999</v>
      </c>
      <c r="O757" s="1">
        <v>9.2000000000000012E-2</v>
      </c>
      <c r="P757" s="1">
        <v>8.6000000000000007E-2</v>
      </c>
      <c r="Q757" s="1">
        <v>7.0999999999999994E-2</v>
      </c>
      <c r="R757" s="1">
        <v>6.2E-2</v>
      </c>
      <c r="S757" s="1">
        <v>8.4000000000000005E-2</v>
      </c>
      <c r="T757" s="1">
        <v>8.3000000000000004E-2</v>
      </c>
      <c r="U757" s="1">
        <v>0.10400000000000001</v>
      </c>
      <c r="V757" s="1">
        <f t="shared" si="111"/>
        <v>-1.2135938594594591E-2</v>
      </c>
      <c r="W757" s="1">
        <f t="shared" si="112"/>
        <v>-6.7458638545454539E-3</v>
      </c>
      <c r="X757" s="1">
        <f t="shared" si="113"/>
        <v>5.8542460260869568E-3</v>
      </c>
      <c r="Y757" s="1">
        <f t="shared" si="114"/>
        <v>-1.7602204489130434E-2</v>
      </c>
      <c r="Z757" s="1">
        <f t="shared" si="115"/>
        <v>7.9771903139534868E-3</v>
      </c>
      <c r="AA757" s="1">
        <f t="shared" si="116"/>
        <v>-1.3573233267605634E-2</v>
      </c>
      <c r="AB757" s="1">
        <f t="shared" si="117"/>
        <v>5.6872584999999995E-3</v>
      </c>
      <c r="AC757" s="1">
        <f t="shared" si="118"/>
        <v>7.4395125000000003E-3</v>
      </c>
      <c r="AD757" s="1">
        <f t="shared" si="119"/>
        <v>1.1757619662650601E-2</v>
      </c>
      <c r="AE757" s="1">
        <f t="shared" si="120"/>
        <v>4.5843429423076919E-3</v>
      </c>
    </row>
    <row r="758" spans="1:31" x14ac:dyDescent="0.25">
      <c r="A758" s="1">
        <v>5457.5609999999997</v>
      </c>
      <c r="B758" s="2">
        <v>-7.7612099999999995E-4</v>
      </c>
      <c r="C758" s="2">
        <v>-4.24072E-4</v>
      </c>
      <c r="D758" s="2">
        <v>1.8733700000000001E-4</v>
      </c>
      <c r="E758" s="2">
        <v>-7.4618999999999998E-4</v>
      </c>
      <c r="F758" s="2">
        <v>3.2106000000000002E-4</v>
      </c>
      <c r="G758" s="2">
        <v>-3.9637100000000002E-4</v>
      </c>
      <c r="H758" s="2">
        <v>1.3834200000000001E-4</v>
      </c>
      <c r="I758" s="2">
        <v>2.4846200000000002E-4</v>
      </c>
      <c r="J758" s="2">
        <v>3.1468300000000001E-4</v>
      </c>
      <c r="K758" s="2">
        <v>1.13621E-4</v>
      </c>
      <c r="L758" s="1">
        <v>0.11100000000000002</v>
      </c>
      <c r="M758" s="1">
        <v>0.11000000000000001</v>
      </c>
      <c r="N758" s="1">
        <v>0.11499999999999999</v>
      </c>
      <c r="O758" s="1">
        <v>9.2000000000000012E-2</v>
      </c>
      <c r="P758" s="1">
        <v>8.6000000000000007E-2</v>
      </c>
      <c r="Q758" s="1">
        <v>7.0999999999999994E-2</v>
      </c>
      <c r="R758" s="1">
        <v>6.2E-2</v>
      </c>
      <c r="S758" s="1">
        <v>8.4000000000000005E-2</v>
      </c>
      <c r="T758" s="1">
        <v>8.3000000000000004E-2</v>
      </c>
      <c r="U758" s="1">
        <v>0.10400000000000001</v>
      </c>
      <c r="V758" s="1">
        <f t="shared" si="111"/>
        <v>-1.6102762729729724E-2</v>
      </c>
      <c r="W758" s="1">
        <f t="shared" si="112"/>
        <v>-8.8785255999999993E-3</v>
      </c>
      <c r="X758" s="1">
        <f t="shared" si="113"/>
        <v>3.7516270521739132E-3</v>
      </c>
      <c r="Y758" s="1">
        <f t="shared" si="114"/>
        <v>-1.8679082282608693E-2</v>
      </c>
      <c r="Z758" s="1">
        <f t="shared" si="115"/>
        <v>8.5976881395348828E-3</v>
      </c>
      <c r="AA758" s="1">
        <f t="shared" si="116"/>
        <v>-1.2856935394366199E-2</v>
      </c>
      <c r="AB758" s="1">
        <f t="shared" si="117"/>
        <v>5.1387359032258068E-3</v>
      </c>
      <c r="AC758" s="1">
        <f t="shared" si="118"/>
        <v>6.8119998333333329E-3</v>
      </c>
      <c r="AD758" s="1">
        <f t="shared" si="119"/>
        <v>8.7315054096385545E-3</v>
      </c>
      <c r="AE758" s="1">
        <f t="shared" si="120"/>
        <v>2.5160496442307692E-3</v>
      </c>
    </row>
    <row r="759" spans="1:31" x14ac:dyDescent="0.25">
      <c r="A759" s="1">
        <v>5459.4889999999996</v>
      </c>
      <c r="B759" s="2">
        <v>-8.5637500000000004E-4</v>
      </c>
      <c r="C759" s="2">
        <v>-5.9099499999999998E-4</v>
      </c>
      <c r="D759" s="2">
        <v>8.0972900000000005E-5</v>
      </c>
      <c r="E759" s="2">
        <v>-7.4441700000000004E-4</v>
      </c>
      <c r="F759" s="2">
        <v>3.76552E-4</v>
      </c>
      <c r="G759" s="2">
        <v>-4.18618E-4</v>
      </c>
      <c r="H759" s="2">
        <v>1.26749E-4</v>
      </c>
      <c r="I759" s="2">
        <v>2.1208800000000001E-4</v>
      </c>
      <c r="J759" s="2">
        <v>2.5615099999999998E-4</v>
      </c>
      <c r="K759" s="2">
        <v>2.2649800000000002E-6</v>
      </c>
      <c r="L759" s="1">
        <v>0.11100000000000002</v>
      </c>
      <c r="M759" s="1">
        <v>0.11000000000000001</v>
      </c>
      <c r="N759" s="1">
        <v>0.11499999999999999</v>
      </c>
      <c r="O759" s="1">
        <v>9.2000000000000012E-2</v>
      </c>
      <c r="P759" s="1">
        <v>8.6000000000000007E-2</v>
      </c>
      <c r="Q759" s="1">
        <v>7.0999999999999994E-2</v>
      </c>
      <c r="R759" s="1">
        <v>6.2E-2</v>
      </c>
      <c r="S759" s="1">
        <v>8.4000000000000005E-2</v>
      </c>
      <c r="T759" s="1">
        <v>8.3000000000000004E-2</v>
      </c>
      <c r="U759" s="1">
        <v>0.10400000000000001</v>
      </c>
      <c r="V759" s="1">
        <f t="shared" si="111"/>
        <v>-1.7767852477477478E-2</v>
      </c>
      <c r="W759" s="1">
        <f t="shared" si="112"/>
        <v>-1.2373286227272726E-2</v>
      </c>
      <c r="X759" s="1">
        <f t="shared" si="113"/>
        <v>1.6215703365217392E-3</v>
      </c>
      <c r="Y759" s="1">
        <f t="shared" si="114"/>
        <v>-1.8634699467391304E-2</v>
      </c>
      <c r="Z759" s="1">
        <f t="shared" si="115"/>
        <v>1.0083712279069767E-2</v>
      </c>
      <c r="AA759" s="1">
        <f t="shared" si="116"/>
        <v>-1.3578552873239438E-2</v>
      </c>
      <c r="AB759" s="1">
        <f t="shared" si="117"/>
        <v>4.7081120483870968E-3</v>
      </c>
      <c r="AC759" s="1">
        <f t="shared" si="118"/>
        <v>5.8147459999999991E-3</v>
      </c>
      <c r="AD759" s="1">
        <f t="shared" si="119"/>
        <v>7.1074187108433719E-3</v>
      </c>
      <c r="AE759" s="1">
        <f t="shared" si="120"/>
        <v>5.0156239807692305E-5</v>
      </c>
    </row>
    <row r="760" spans="1:31" x14ac:dyDescent="0.25">
      <c r="A760" s="1">
        <v>5461.4179999999997</v>
      </c>
      <c r="B760" s="2">
        <v>-6.7921099999999999E-4</v>
      </c>
      <c r="C760" s="2">
        <v>-6.24999E-4</v>
      </c>
      <c r="D760" s="2">
        <v>1.06603E-4</v>
      </c>
      <c r="E760" s="2">
        <v>-7.3029099999999999E-4</v>
      </c>
      <c r="F760" s="2">
        <v>3.9362899999999999E-4</v>
      </c>
      <c r="G760" s="2">
        <v>-4.3124E-4</v>
      </c>
      <c r="H760" s="2">
        <v>1.29581E-4</v>
      </c>
      <c r="I760" s="2">
        <v>2.5694100000000001E-4</v>
      </c>
      <c r="J760" s="2">
        <v>3.4999899999999998E-4</v>
      </c>
      <c r="K760" s="2">
        <v>-5.02616E-5</v>
      </c>
      <c r="L760" s="1">
        <v>0.11100000000000002</v>
      </c>
      <c r="M760" s="1">
        <v>0.11000000000000001</v>
      </c>
      <c r="N760" s="1">
        <v>0.11499999999999999</v>
      </c>
      <c r="O760" s="1">
        <v>9.2000000000000012E-2</v>
      </c>
      <c r="P760" s="1">
        <v>8.6000000000000007E-2</v>
      </c>
      <c r="Q760" s="1">
        <v>7.0999999999999994E-2</v>
      </c>
      <c r="R760" s="1">
        <v>6.2E-2</v>
      </c>
      <c r="S760" s="1">
        <v>8.4000000000000005E-2</v>
      </c>
      <c r="T760" s="1">
        <v>8.3000000000000004E-2</v>
      </c>
      <c r="U760" s="1">
        <v>0.10400000000000001</v>
      </c>
      <c r="V760" s="1">
        <f t="shared" si="111"/>
        <v>-1.4092098495495493E-2</v>
      </c>
      <c r="W760" s="1">
        <f t="shared" si="112"/>
        <v>-1.3085206336363635E-2</v>
      </c>
      <c r="X760" s="1">
        <f t="shared" si="113"/>
        <v>2.134840947826087E-3</v>
      </c>
      <c r="Y760" s="1">
        <f t="shared" si="114"/>
        <v>-1.8281088836956519E-2</v>
      </c>
      <c r="Z760" s="1">
        <f t="shared" si="115"/>
        <v>1.0541018453488371E-2</v>
      </c>
      <c r="AA760" s="1">
        <f t="shared" si="116"/>
        <v>-1.3987967887323944E-2</v>
      </c>
      <c r="AB760" s="1">
        <f t="shared" si="117"/>
        <v>4.8133071451612903E-3</v>
      </c>
      <c r="AC760" s="1">
        <f t="shared" si="118"/>
        <v>7.0444657499999994E-3</v>
      </c>
      <c r="AD760" s="1">
        <f t="shared" si="119"/>
        <v>9.7114180361445781E-3</v>
      </c>
      <c r="AE760" s="1">
        <f t="shared" si="120"/>
        <v>-1.1130044692307692E-3</v>
      </c>
    </row>
    <row r="761" spans="1:31" x14ac:dyDescent="0.25">
      <c r="A761" s="1">
        <v>5463.3459999999995</v>
      </c>
      <c r="B761" s="2">
        <v>-5.5002800000000004E-4</v>
      </c>
      <c r="C761" s="2">
        <v>-5.5514300000000002E-4</v>
      </c>
      <c r="D761" s="2">
        <v>1.3129400000000001E-4</v>
      </c>
      <c r="E761" s="2">
        <v>-7.2695300000000002E-4</v>
      </c>
      <c r="F761" s="2">
        <v>2.9911100000000002E-4</v>
      </c>
      <c r="G761" s="2">
        <v>-4.5384499999999998E-4</v>
      </c>
      <c r="H761" s="2">
        <v>1.5479299999999999E-4</v>
      </c>
      <c r="I761" s="2">
        <v>3.3290700000000002E-4</v>
      </c>
      <c r="J761" s="2">
        <v>4.2410199999999999E-4</v>
      </c>
      <c r="K761" s="2">
        <v>-2.1606700000000001E-5</v>
      </c>
      <c r="L761" s="1">
        <v>0.11100000000000002</v>
      </c>
      <c r="M761" s="1">
        <v>0.11000000000000001</v>
      </c>
      <c r="N761" s="1">
        <v>0.11499999999999999</v>
      </c>
      <c r="O761" s="1">
        <v>9.2000000000000012E-2</v>
      </c>
      <c r="P761" s="1">
        <v>8.6000000000000007E-2</v>
      </c>
      <c r="Q761" s="1">
        <v>7.0999999999999994E-2</v>
      </c>
      <c r="R761" s="1">
        <v>6.2E-2</v>
      </c>
      <c r="S761" s="1">
        <v>8.4000000000000005E-2</v>
      </c>
      <c r="T761" s="1">
        <v>8.3000000000000004E-2</v>
      </c>
      <c r="U761" s="1">
        <v>0.10400000000000001</v>
      </c>
      <c r="V761" s="1">
        <f t="shared" si="111"/>
        <v>-1.1411842198198196E-2</v>
      </c>
      <c r="W761" s="1">
        <f t="shared" si="112"/>
        <v>-1.1622675718181817E-2</v>
      </c>
      <c r="X761" s="1">
        <f t="shared" si="113"/>
        <v>2.6293050608695652E-3</v>
      </c>
      <c r="Y761" s="1">
        <f t="shared" si="114"/>
        <v>-1.8197529989130434E-2</v>
      </c>
      <c r="Z761" s="1">
        <f t="shared" si="115"/>
        <v>8.0099143372093021E-3</v>
      </c>
      <c r="AA761" s="1">
        <f t="shared" si="116"/>
        <v>-1.4721197676056338E-2</v>
      </c>
      <c r="AB761" s="1">
        <f t="shared" si="117"/>
        <v>5.7498109516129032E-3</v>
      </c>
      <c r="AC761" s="1">
        <f t="shared" si="118"/>
        <v>9.1272002499999984E-3</v>
      </c>
      <c r="AD761" s="1">
        <f t="shared" si="119"/>
        <v>1.1767553084337348E-2</v>
      </c>
      <c r="AE761" s="1">
        <f t="shared" si="120"/>
        <v>-4.7846375096153839E-4</v>
      </c>
    </row>
    <row r="762" spans="1:31" x14ac:dyDescent="0.25">
      <c r="A762" s="1">
        <v>5465.2749999999996</v>
      </c>
      <c r="B762" s="2">
        <v>-5.3206900000000003E-4</v>
      </c>
      <c r="C762" s="2">
        <v>-5.1291300000000004E-4</v>
      </c>
      <c r="D762" s="2">
        <v>9.8809599999999997E-5</v>
      </c>
      <c r="E762" s="2">
        <v>-7.0960800000000003E-4</v>
      </c>
      <c r="F762" s="2">
        <v>2.3667499999999999E-4</v>
      </c>
      <c r="G762" s="2">
        <v>-4.3366900000000002E-4</v>
      </c>
      <c r="H762" s="2">
        <v>1.8321E-4</v>
      </c>
      <c r="I762" s="2">
        <v>3.7288700000000002E-4</v>
      </c>
      <c r="J762" s="2">
        <v>4.0862E-4</v>
      </c>
      <c r="K762" s="2">
        <v>2.6613499999999999E-5</v>
      </c>
      <c r="L762" s="1">
        <v>0.11100000000000002</v>
      </c>
      <c r="M762" s="1">
        <v>0.11000000000000001</v>
      </c>
      <c r="N762" s="1">
        <v>0.11499999999999999</v>
      </c>
      <c r="O762" s="1">
        <v>9.2000000000000012E-2</v>
      </c>
      <c r="P762" s="1">
        <v>8.6000000000000007E-2</v>
      </c>
      <c r="Q762" s="1">
        <v>7.0999999999999994E-2</v>
      </c>
      <c r="R762" s="1">
        <v>6.2E-2</v>
      </c>
      <c r="S762" s="1">
        <v>8.4000000000000005E-2</v>
      </c>
      <c r="T762" s="1">
        <v>8.3000000000000004E-2</v>
      </c>
      <c r="U762" s="1">
        <v>0.10400000000000001</v>
      </c>
      <c r="V762" s="1">
        <f t="shared" si="111"/>
        <v>-1.1039233396396394E-2</v>
      </c>
      <c r="W762" s="1">
        <f t="shared" si="112"/>
        <v>-1.073853308181818E-2</v>
      </c>
      <c r="X762" s="1">
        <f t="shared" si="113"/>
        <v>1.9787696417391306E-3</v>
      </c>
      <c r="Y762" s="1">
        <f t="shared" si="114"/>
        <v>-1.7763339391304346E-2</v>
      </c>
      <c r="Z762" s="1">
        <f t="shared" si="115"/>
        <v>6.3379363372093019E-3</v>
      </c>
      <c r="AA762" s="1">
        <f t="shared" si="116"/>
        <v>-1.4066756436619719E-2</v>
      </c>
      <c r="AB762" s="1">
        <f t="shared" si="117"/>
        <v>6.8053649999999999E-3</v>
      </c>
      <c r="AC762" s="1">
        <f t="shared" si="118"/>
        <v>1.0223318583333333E-2</v>
      </c>
      <c r="AD762" s="1">
        <f t="shared" si="119"/>
        <v>1.1337974216867469E-2</v>
      </c>
      <c r="AE762" s="1">
        <f t="shared" si="120"/>
        <v>5.8933548557692304E-4</v>
      </c>
    </row>
    <row r="763" spans="1:31" x14ac:dyDescent="0.25">
      <c r="A763" s="1">
        <v>5467.2030000000004</v>
      </c>
      <c r="B763" s="2">
        <v>-4.17386E-4</v>
      </c>
      <c r="C763" s="2">
        <v>-4.6907399999999999E-4</v>
      </c>
      <c r="D763" s="2">
        <v>1.2357500000000001E-4</v>
      </c>
      <c r="E763" s="2">
        <v>-6.7830099999999997E-4</v>
      </c>
      <c r="F763" s="2">
        <v>3.1460800000000002E-4</v>
      </c>
      <c r="G763" s="2">
        <v>-3.4989400000000001E-4</v>
      </c>
      <c r="H763" s="2">
        <v>2.24844E-4</v>
      </c>
      <c r="I763" s="2">
        <v>3.6404999999999999E-4</v>
      </c>
      <c r="J763" s="2">
        <v>4.38422E-4</v>
      </c>
      <c r="K763" s="2">
        <v>7.8409899999999996E-5</v>
      </c>
      <c r="L763" s="1">
        <v>0.11100000000000002</v>
      </c>
      <c r="M763" s="1">
        <v>0.11000000000000001</v>
      </c>
      <c r="N763" s="1">
        <v>0.11499999999999999</v>
      </c>
      <c r="O763" s="1">
        <v>9.2000000000000012E-2</v>
      </c>
      <c r="P763" s="1">
        <v>8.6000000000000007E-2</v>
      </c>
      <c r="Q763" s="1">
        <v>7.0999999999999994E-2</v>
      </c>
      <c r="R763" s="1">
        <v>6.2E-2</v>
      </c>
      <c r="S763" s="1">
        <v>8.4000000000000005E-2</v>
      </c>
      <c r="T763" s="1">
        <v>8.3000000000000004E-2</v>
      </c>
      <c r="U763" s="1">
        <v>0.10400000000000001</v>
      </c>
      <c r="V763" s="1">
        <f t="shared" si="111"/>
        <v>-8.6598194414414398E-3</v>
      </c>
      <c r="W763" s="1">
        <f t="shared" si="112"/>
        <v>-9.8207038363636347E-3</v>
      </c>
      <c r="X763" s="1">
        <f t="shared" si="113"/>
        <v>2.4747236956521742E-3</v>
      </c>
      <c r="Y763" s="1">
        <f t="shared" si="114"/>
        <v>-1.6979643510869561E-2</v>
      </c>
      <c r="Z763" s="1">
        <f t="shared" si="115"/>
        <v>8.4249095813953481E-3</v>
      </c>
      <c r="AA763" s="1">
        <f t="shared" si="116"/>
        <v>-1.134937861971831E-2</v>
      </c>
      <c r="AB763" s="1">
        <f t="shared" si="117"/>
        <v>8.3518666451612902E-3</v>
      </c>
      <c r="AC763" s="1">
        <f t="shared" si="118"/>
        <v>9.9810374999999979E-3</v>
      </c>
      <c r="AD763" s="1">
        <f t="shared" si="119"/>
        <v>1.2164889951807228E-2</v>
      </c>
      <c r="AE763" s="1">
        <f t="shared" si="120"/>
        <v>1.7363269201923074E-3</v>
      </c>
    </row>
    <row r="764" spans="1:31" x14ac:dyDescent="0.25">
      <c r="A764" s="1">
        <v>5469.1319999999996</v>
      </c>
      <c r="B764" s="2">
        <v>-4.0169000000000001E-4</v>
      </c>
      <c r="C764" s="2">
        <v>-3.9443399999999998E-4</v>
      </c>
      <c r="D764" s="2">
        <v>1.8271800000000001E-4</v>
      </c>
      <c r="E764" s="2">
        <v>-6.8776299999999998E-4</v>
      </c>
      <c r="F764" s="2">
        <v>4.1331400000000002E-4</v>
      </c>
      <c r="G764" s="2">
        <v>-3.3174499999999999E-4</v>
      </c>
      <c r="H764" s="2">
        <v>3.0686E-4</v>
      </c>
      <c r="I764" s="2">
        <v>2.9322499999999999E-4</v>
      </c>
      <c r="J764" s="2">
        <v>4.7334999999999999E-4</v>
      </c>
      <c r="K764" s="2">
        <v>1.19418E-4</v>
      </c>
      <c r="L764" s="1">
        <v>0.11100000000000002</v>
      </c>
      <c r="M764" s="1">
        <v>0.11000000000000001</v>
      </c>
      <c r="N764" s="1">
        <v>0.11499999999999999</v>
      </c>
      <c r="O764" s="1">
        <v>9.2000000000000012E-2</v>
      </c>
      <c r="P764" s="1">
        <v>8.6000000000000007E-2</v>
      </c>
      <c r="Q764" s="1">
        <v>7.0999999999999994E-2</v>
      </c>
      <c r="R764" s="1">
        <v>6.2E-2</v>
      </c>
      <c r="S764" s="1">
        <v>8.4000000000000005E-2</v>
      </c>
      <c r="T764" s="1">
        <v>8.3000000000000004E-2</v>
      </c>
      <c r="U764" s="1">
        <v>0.10400000000000001</v>
      </c>
      <c r="V764" s="1">
        <f t="shared" si="111"/>
        <v>-8.3341627927927923E-3</v>
      </c>
      <c r="W764" s="1">
        <f t="shared" si="112"/>
        <v>-8.2580136545454524E-3</v>
      </c>
      <c r="X764" s="1">
        <f t="shared" si="113"/>
        <v>3.6591265565217397E-3</v>
      </c>
      <c r="Y764" s="1">
        <f t="shared" si="114"/>
        <v>-1.7216502054347823E-2</v>
      </c>
      <c r="Z764" s="1">
        <f t="shared" si="115"/>
        <v>1.1068164441860465E-2</v>
      </c>
      <c r="AA764" s="1">
        <f t="shared" si="116"/>
        <v>-1.0760686408450704E-2</v>
      </c>
      <c r="AB764" s="1">
        <f t="shared" si="117"/>
        <v>1.1398364193548388E-2</v>
      </c>
      <c r="AC764" s="1">
        <f t="shared" si="118"/>
        <v>8.0392520833333335E-3</v>
      </c>
      <c r="AD764" s="1">
        <f t="shared" si="119"/>
        <v>1.3134036746987951E-2</v>
      </c>
      <c r="AE764" s="1">
        <f t="shared" si="120"/>
        <v>2.6444197499999995E-3</v>
      </c>
    </row>
    <row r="765" spans="1:31" x14ac:dyDescent="0.25">
      <c r="A765" s="1">
        <v>5471.06</v>
      </c>
      <c r="B765" s="2">
        <v>-7.5529000000000004E-4</v>
      </c>
      <c r="C765" s="2">
        <v>-4.2739500000000001E-4</v>
      </c>
      <c r="D765" s="2">
        <v>9.7438700000000006E-5</v>
      </c>
      <c r="E765" s="2">
        <v>-8.5842600000000002E-4</v>
      </c>
      <c r="F765" s="2">
        <v>3.0721699999999998E-4</v>
      </c>
      <c r="G765" s="2">
        <v>-4.6677900000000001E-4</v>
      </c>
      <c r="H765" s="2">
        <v>3.37258E-4</v>
      </c>
      <c r="I765" s="2">
        <v>1.7563999999999999E-4</v>
      </c>
      <c r="J765" s="2">
        <v>2.9511799999999998E-4</v>
      </c>
      <c r="K765" s="2">
        <v>6.0826499999999998E-5</v>
      </c>
      <c r="L765" s="1">
        <v>0.11100000000000002</v>
      </c>
      <c r="M765" s="1">
        <v>0.11000000000000001</v>
      </c>
      <c r="N765" s="1">
        <v>0.11499999999999999</v>
      </c>
      <c r="O765" s="1">
        <v>9.2000000000000012E-2</v>
      </c>
      <c r="P765" s="1">
        <v>8.6000000000000007E-2</v>
      </c>
      <c r="Q765" s="1">
        <v>7.0999999999999994E-2</v>
      </c>
      <c r="R765" s="1">
        <v>6.2E-2</v>
      </c>
      <c r="S765" s="1">
        <v>8.4000000000000005E-2</v>
      </c>
      <c r="T765" s="1">
        <v>8.3000000000000004E-2</v>
      </c>
      <c r="U765" s="1">
        <v>0.10400000000000001</v>
      </c>
      <c r="V765" s="1">
        <f t="shared" si="111"/>
        <v>-1.5670566396396395E-2</v>
      </c>
      <c r="W765" s="1">
        <f t="shared" si="112"/>
        <v>-8.9480971363636343E-3</v>
      </c>
      <c r="X765" s="1">
        <f t="shared" si="113"/>
        <v>1.951315879130435E-3</v>
      </c>
      <c r="Y765" s="1">
        <f t="shared" si="114"/>
        <v>-2.1488642152173911E-2</v>
      </c>
      <c r="Z765" s="1">
        <f t="shared" si="115"/>
        <v>8.226985476744185E-3</v>
      </c>
      <c r="AA765" s="1">
        <f t="shared" si="116"/>
        <v>-1.5140732915492958E-2</v>
      </c>
      <c r="AB765" s="1">
        <f t="shared" si="117"/>
        <v>1.2527502806451613E-2</v>
      </c>
      <c r="AC765" s="1">
        <f t="shared" si="118"/>
        <v>4.8154633333333322E-3</v>
      </c>
      <c r="AD765" s="1">
        <f t="shared" si="119"/>
        <v>8.1886355903614452E-3</v>
      </c>
      <c r="AE765" s="1">
        <f t="shared" si="120"/>
        <v>1.3469560528846152E-3</v>
      </c>
    </row>
    <row r="766" spans="1:31" x14ac:dyDescent="0.25">
      <c r="A766" s="1">
        <v>5472.9889999999996</v>
      </c>
      <c r="B766" s="2">
        <v>-9.6336700000000002E-4</v>
      </c>
      <c r="C766" s="2">
        <v>-5.6792799999999999E-4</v>
      </c>
      <c r="D766" s="2">
        <v>-7.5027399999999999E-5</v>
      </c>
      <c r="E766" s="2">
        <v>-9.9310299999999995E-4</v>
      </c>
      <c r="F766" s="2">
        <v>1.5151499999999999E-4</v>
      </c>
      <c r="G766" s="2">
        <v>-5.72205E-4</v>
      </c>
      <c r="H766" s="2">
        <v>2.9125800000000002E-4</v>
      </c>
      <c r="I766" s="2">
        <v>1.3043000000000001E-4</v>
      </c>
      <c r="J766" s="2">
        <v>4.5284599999999997E-5</v>
      </c>
      <c r="K766" s="2">
        <v>-1.15365E-4</v>
      </c>
      <c r="L766" s="1">
        <v>0.11100000000000002</v>
      </c>
      <c r="M766" s="1">
        <v>0.11000000000000001</v>
      </c>
      <c r="N766" s="1">
        <v>0.11499999999999999</v>
      </c>
      <c r="O766" s="1">
        <v>9.2000000000000012E-2</v>
      </c>
      <c r="P766" s="1">
        <v>8.6000000000000007E-2</v>
      </c>
      <c r="Q766" s="1">
        <v>7.0999999999999994E-2</v>
      </c>
      <c r="R766" s="1">
        <v>6.2E-2</v>
      </c>
      <c r="S766" s="1">
        <v>8.4000000000000005E-2</v>
      </c>
      <c r="T766" s="1">
        <v>8.3000000000000004E-2</v>
      </c>
      <c r="U766" s="1">
        <v>0.10400000000000001</v>
      </c>
      <c r="V766" s="1">
        <f t="shared" si="111"/>
        <v>-1.99876955045045E-2</v>
      </c>
      <c r="W766" s="1">
        <f t="shared" si="112"/>
        <v>-1.1890347127272724E-2</v>
      </c>
      <c r="X766" s="1">
        <f t="shared" si="113"/>
        <v>-1.5025052365217392E-3</v>
      </c>
      <c r="Y766" s="1">
        <f t="shared" si="114"/>
        <v>-2.4859958793478253E-2</v>
      </c>
      <c r="Z766" s="1">
        <f t="shared" si="115"/>
        <v>4.057430755813953E-3</v>
      </c>
      <c r="AA766" s="1">
        <f t="shared" si="116"/>
        <v>-1.8560395985915495E-2</v>
      </c>
      <c r="AB766" s="1">
        <f t="shared" si="117"/>
        <v>1.0818825387096775E-2</v>
      </c>
      <c r="AC766" s="1">
        <f t="shared" si="118"/>
        <v>3.5759558333333333E-3</v>
      </c>
      <c r="AD766" s="1">
        <f t="shared" si="119"/>
        <v>1.2565112506024094E-3</v>
      </c>
      <c r="AE766" s="1">
        <f t="shared" si="120"/>
        <v>-2.5546691826923073E-3</v>
      </c>
    </row>
    <row r="767" spans="1:31" x14ac:dyDescent="0.25">
      <c r="A767" s="1">
        <v>5474.9170000000004</v>
      </c>
      <c r="B767" s="2">
        <v>-5.0649400000000002E-4</v>
      </c>
      <c r="C767" s="2">
        <v>-6.1850299999999996E-4</v>
      </c>
      <c r="D767" s="2">
        <v>-4.63277E-5</v>
      </c>
      <c r="E767" s="2">
        <v>-8.5499899999999995E-4</v>
      </c>
      <c r="F767" s="2">
        <v>2.25782E-4</v>
      </c>
      <c r="G767" s="2">
        <v>-4.52459E-4</v>
      </c>
      <c r="H767" s="2">
        <v>2.41697E-4</v>
      </c>
      <c r="I767" s="2">
        <v>2.3359100000000001E-4</v>
      </c>
      <c r="J767" s="2">
        <v>1.5139600000000001E-4</v>
      </c>
      <c r="K767" s="2">
        <v>-2.19151E-4</v>
      </c>
      <c r="L767" s="1">
        <v>0.11100000000000002</v>
      </c>
      <c r="M767" s="1">
        <v>0.11000000000000001</v>
      </c>
      <c r="N767" s="1">
        <v>0.11499999999999999</v>
      </c>
      <c r="O767" s="1">
        <v>9.2000000000000012E-2</v>
      </c>
      <c r="P767" s="1">
        <v>8.6000000000000007E-2</v>
      </c>
      <c r="Q767" s="1">
        <v>7.0999999999999994E-2</v>
      </c>
      <c r="R767" s="1">
        <v>6.2E-2</v>
      </c>
      <c r="S767" s="1">
        <v>8.4000000000000005E-2</v>
      </c>
      <c r="T767" s="1">
        <v>8.3000000000000004E-2</v>
      </c>
      <c r="U767" s="1">
        <v>0.10400000000000001</v>
      </c>
      <c r="V767" s="1">
        <f t="shared" si="111"/>
        <v>-1.0508609747747746E-2</v>
      </c>
      <c r="W767" s="1">
        <f t="shared" si="112"/>
        <v>-1.2949203718181814E-2</v>
      </c>
      <c r="X767" s="1">
        <f t="shared" si="113"/>
        <v>-9.2776254869565223E-4</v>
      </c>
      <c r="Y767" s="1">
        <f t="shared" si="114"/>
        <v>-2.1402855402173911E-2</v>
      </c>
      <c r="Z767" s="1">
        <f t="shared" si="115"/>
        <v>6.0462319302325577E-3</v>
      </c>
      <c r="AA767" s="1">
        <f t="shared" si="116"/>
        <v>-1.4676240521126762E-2</v>
      </c>
      <c r="AB767" s="1">
        <f t="shared" si="117"/>
        <v>8.9778740483870967E-3</v>
      </c>
      <c r="AC767" s="1">
        <f t="shared" si="118"/>
        <v>6.4042865833333334E-3</v>
      </c>
      <c r="AD767" s="1">
        <f t="shared" si="119"/>
        <v>4.2007829879518073E-3</v>
      </c>
      <c r="AE767" s="1">
        <f t="shared" si="120"/>
        <v>-4.8529303173076915E-3</v>
      </c>
    </row>
    <row r="768" spans="1:31" x14ac:dyDescent="0.25">
      <c r="A768" s="1">
        <v>5476.8459999999995</v>
      </c>
      <c r="B768" s="2">
        <v>-3.6402100000000002E-5</v>
      </c>
      <c r="C768" s="2">
        <v>-4.8547999999999999E-4</v>
      </c>
      <c r="D768" s="2">
        <v>1.7759199999999999E-4</v>
      </c>
      <c r="E768" s="2">
        <v>-7.4721900000000003E-4</v>
      </c>
      <c r="F768" s="2">
        <v>3.4853800000000002E-4</v>
      </c>
      <c r="G768" s="2">
        <v>-3.19079E-4</v>
      </c>
      <c r="H768" s="2">
        <v>2.7848800000000002E-4</v>
      </c>
      <c r="I768" s="2">
        <v>2.6240900000000001E-4</v>
      </c>
      <c r="J768" s="2">
        <v>4.2034700000000001E-4</v>
      </c>
      <c r="K768" s="2">
        <v>-1.2537799999999999E-4</v>
      </c>
      <c r="L768" s="1">
        <v>0.11100000000000002</v>
      </c>
      <c r="M768" s="1">
        <v>0.11000000000000001</v>
      </c>
      <c r="N768" s="1">
        <v>0.11499999999999999</v>
      </c>
      <c r="O768" s="1">
        <v>9.2000000000000012E-2</v>
      </c>
      <c r="P768" s="1">
        <v>8.6000000000000007E-2</v>
      </c>
      <c r="Q768" s="1">
        <v>7.0999999999999994E-2</v>
      </c>
      <c r="R768" s="1">
        <v>6.2E-2</v>
      </c>
      <c r="S768" s="1">
        <v>8.4000000000000005E-2</v>
      </c>
      <c r="T768" s="1">
        <v>8.3000000000000004E-2</v>
      </c>
      <c r="U768" s="1">
        <v>0.10400000000000001</v>
      </c>
      <c r="V768" s="1">
        <f t="shared" si="111"/>
        <v>-7.5526158828828822E-4</v>
      </c>
      <c r="W768" s="1">
        <f t="shared" si="112"/>
        <v>-1.0164185818181817E-2</v>
      </c>
      <c r="X768" s="1">
        <f t="shared" si="113"/>
        <v>3.5564728347826087E-3</v>
      </c>
      <c r="Y768" s="1">
        <f t="shared" si="114"/>
        <v>-1.8704840836956518E-2</v>
      </c>
      <c r="Z768" s="1">
        <f t="shared" si="115"/>
        <v>9.3335234186046508E-3</v>
      </c>
      <c r="AA768" s="1">
        <f t="shared" si="116"/>
        <v>-1.0349844183098592E-2</v>
      </c>
      <c r="AB768" s="1">
        <f t="shared" si="117"/>
        <v>1.0344481677419356E-2</v>
      </c>
      <c r="AC768" s="1">
        <f t="shared" si="118"/>
        <v>7.1943800833333326E-3</v>
      </c>
      <c r="AD768" s="1">
        <f t="shared" si="119"/>
        <v>1.1663363144578312E-2</v>
      </c>
      <c r="AE768" s="1">
        <f t="shared" si="120"/>
        <v>-2.7763993653846146E-3</v>
      </c>
    </row>
    <row r="769" spans="1:31" x14ac:dyDescent="0.25">
      <c r="A769" s="1">
        <v>5478.7740000000003</v>
      </c>
      <c r="B769" s="2">
        <v>-8.2263300000000002E-5</v>
      </c>
      <c r="C769" s="2">
        <v>-3.4244400000000002E-4</v>
      </c>
      <c r="D769" s="2">
        <v>2.9593700000000002E-4</v>
      </c>
      <c r="E769" s="2">
        <v>-8.6021399999999999E-4</v>
      </c>
      <c r="F769" s="2">
        <v>3.0610000000000001E-4</v>
      </c>
      <c r="G769" s="2">
        <v>-3.44843E-4</v>
      </c>
      <c r="H769" s="2">
        <v>3.9005300000000001E-4</v>
      </c>
      <c r="I769" s="2">
        <v>1.7646E-4</v>
      </c>
      <c r="J769" s="2">
        <v>4.8257399999999999E-4</v>
      </c>
      <c r="K769" s="2">
        <v>3.9592399999999997E-5</v>
      </c>
      <c r="L769" s="1">
        <v>0.11100000000000002</v>
      </c>
      <c r="M769" s="1">
        <v>0.11000000000000001</v>
      </c>
      <c r="N769" s="1">
        <v>0.11499999999999999</v>
      </c>
      <c r="O769" s="1">
        <v>9.2000000000000012E-2</v>
      </c>
      <c r="P769" s="1">
        <v>8.6000000000000007E-2</v>
      </c>
      <c r="Q769" s="1">
        <v>7.0999999999999994E-2</v>
      </c>
      <c r="R769" s="1">
        <v>6.2E-2</v>
      </c>
      <c r="S769" s="1">
        <v>8.4000000000000005E-2</v>
      </c>
      <c r="T769" s="1">
        <v>8.3000000000000004E-2</v>
      </c>
      <c r="U769" s="1">
        <v>0.10400000000000001</v>
      </c>
      <c r="V769" s="1">
        <f t="shared" si="111"/>
        <v>-1.7067781972972969E-3</v>
      </c>
      <c r="W769" s="1">
        <f t="shared" si="112"/>
        <v>-7.1695321090909083E-3</v>
      </c>
      <c r="X769" s="1">
        <f t="shared" si="113"/>
        <v>5.9264600956521751E-3</v>
      </c>
      <c r="Y769" s="1">
        <f t="shared" si="114"/>
        <v>-2.1533400456521738E-2</v>
      </c>
      <c r="Z769" s="1">
        <f t="shared" si="115"/>
        <v>8.1970732558139525E-3</v>
      </c>
      <c r="AA769" s="1">
        <f t="shared" si="116"/>
        <v>-1.1185541253521128E-2</v>
      </c>
      <c r="AB769" s="1">
        <f t="shared" si="117"/>
        <v>1.4488581596774195E-2</v>
      </c>
      <c r="AC769" s="1">
        <f t="shared" si="118"/>
        <v>4.8379449999999997E-3</v>
      </c>
      <c r="AD769" s="1">
        <f t="shared" si="119"/>
        <v>1.3389974963855421E-2</v>
      </c>
      <c r="AE769" s="1">
        <f t="shared" si="120"/>
        <v>8.7674324230769217E-4</v>
      </c>
    </row>
    <row r="770" spans="1:31" x14ac:dyDescent="0.25">
      <c r="A770" s="1">
        <v>5480.7030000000004</v>
      </c>
      <c r="B770" s="2">
        <v>-3.1643200000000001E-4</v>
      </c>
      <c r="C770" s="2">
        <v>-3.2171599999999999E-4</v>
      </c>
      <c r="D770" s="2">
        <v>2.7513499999999997E-4</v>
      </c>
      <c r="E770" s="2">
        <v>-9.0895600000000004E-4</v>
      </c>
      <c r="F770" s="2">
        <v>2.65166E-4</v>
      </c>
      <c r="G770" s="2">
        <v>-3.9628200000000003E-4</v>
      </c>
      <c r="H770" s="2">
        <v>4.8928000000000003E-4</v>
      </c>
      <c r="I770" s="2">
        <v>1.18405E-4</v>
      </c>
      <c r="J770" s="2">
        <v>4.3596299999999999E-4</v>
      </c>
      <c r="K770" s="2">
        <v>1.4866900000000001E-4</v>
      </c>
      <c r="L770" s="1">
        <v>0.11100000000000002</v>
      </c>
      <c r="M770" s="1">
        <v>0.11000000000000001</v>
      </c>
      <c r="N770" s="1">
        <v>0.11499999999999999</v>
      </c>
      <c r="O770" s="1">
        <v>9.2000000000000012E-2</v>
      </c>
      <c r="P770" s="1">
        <v>8.6000000000000007E-2</v>
      </c>
      <c r="Q770" s="1">
        <v>7.0999999999999994E-2</v>
      </c>
      <c r="R770" s="1">
        <v>6.2E-2</v>
      </c>
      <c r="S770" s="1">
        <v>8.4000000000000005E-2</v>
      </c>
      <c r="T770" s="1">
        <v>8.3000000000000004E-2</v>
      </c>
      <c r="U770" s="1">
        <v>0.10400000000000001</v>
      </c>
      <c r="V770" s="1">
        <f t="shared" si="111"/>
        <v>-6.565251315315314E-3</v>
      </c>
      <c r="W770" s="1">
        <f t="shared" si="112"/>
        <v>-6.7355631636363622E-3</v>
      </c>
      <c r="X770" s="1">
        <f t="shared" si="113"/>
        <v>5.5098774347826091E-3</v>
      </c>
      <c r="Y770" s="1">
        <f t="shared" si="114"/>
        <v>-2.2753539869565215E-2</v>
      </c>
      <c r="Z770" s="1">
        <f t="shared" si="115"/>
        <v>7.1008988139534875E-3</v>
      </c>
      <c r="AA770" s="1">
        <f t="shared" si="116"/>
        <v>-1.2854048535211269E-2</v>
      </c>
      <c r="AB770" s="1">
        <f t="shared" si="117"/>
        <v>1.8174384516129034E-2</v>
      </c>
      <c r="AC770" s="1">
        <f t="shared" si="118"/>
        <v>3.2462704166666663E-3</v>
      </c>
      <c r="AD770" s="1">
        <f t="shared" si="119"/>
        <v>1.2096660108433733E-2</v>
      </c>
      <c r="AE770" s="1">
        <f t="shared" si="120"/>
        <v>3.2921606442307687E-3</v>
      </c>
    </row>
    <row r="771" spans="1:31" x14ac:dyDescent="0.25">
      <c r="A771" s="1">
        <v>5482.6310000000003</v>
      </c>
      <c r="B771" s="2">
        <v>-5.27116E-4</v>
      </c>
      <c r="C771" s="2">
        <v>-3.6984700000000003E-4</v>
      </c>
      <c r="D771" s="2">
        <v>2.5984599999999999E-4</v>
      </c>
      <c r="E771" s="2">
        <v>-7.8453099999999999E-4</v>
      </c>
      <c r="F771" s="2">
        <v>3.1702199999999997E-4</v>
      </c>
      <c r="G771" s="2">
        <v>-4.5169900000000001E-4</v>
      </c>
      <c r="H771" s="2">
        <v>5.3413199999999999E-4</v>
      </c>
      <c r="I771" s="2">
        <v>1.4117399999999999E-4</v>
      </c>
      <c r="J771" s="2">
        <v>3.3578299999999998E-4</v>
      </c>
      <c r="K771" s="2">
        <v>1.8249499999999999E-4</v>
      </c>
      <c r="L771" s="1">
        <v>0.11100000000000002</v>
      </c>
      <c r="M771" s="1">
        <v>0.11000000000000001</v>
      </c>
      <c r="N771" s="1">
        <v>0.11499999999999999</v>
      </c>
      <c r="O771" s="1">
        <v>9.2000000000000012E-2</v>
      </c>
      <c r="P771" s="1">
        <v>8.6000000000000007E-2</v>
      </c>
      <c r="Q771" s="1">
        <v>7.0999999999999994E-2</v>
      </c>
      <c r="R771" s="1">
        <v>6.2E-2</v>
      </c>
      <c r="S771" s="1">
        <v>8.4000000000000005E-2</v>
      </c>
      <c r="T771" s="1">
        <v>8.3000000000000004E-2</v>
      </c>
      <c r="U771" s="1">
        <v>0.10400000000000001</v>
      </c>
      <c r="V771" s="1">
        <f t="shared" ref="V771:V834" si="121">2.303*B771/L771</f>
        <v>-1.0936469801801799E-2</v>
      </c>
      <c r="W771" s="1">
        <f t="shared" si="112"/>
        <v>-7.7432512818181812E-3</v>
      </c>
      <c r="X771" s="1">
        <f t="shared" si="113"/>
        <v>5.203698591304348E-3</v>
      </c>
      <c r="Y771" s="1">
        <f t="shared" si="114"/>
        <v>-1.9638857532608692E-2</v>
      </c>
      <c r="Z771" s="1">
        <f t="shared" si="115"/>
        <v>8.4895542558139515E-3</v>
      </c>
      <c r="AA771" s="1">
        <f t="shared" si="116"/>
        <v>-1.4651588690140846E-2</v>
      </c>
      <c r="AB771" s="1">
        <f t="shared" si="117"/>
        <v>1.984041929032258E-2</v>
      </c>
      <c r="AC771" s="1">
        <f t="shared" si="118"/>
        <v>3.8705204999999994E-3</v>
      </c>
      <c r="AD771" s="1">
        <f t="shared" si="119"/>
        <v>9.3169668554216861E-3</v>
      </c>
      <c r="AE771" s="1">
        <f t="shared" si="120"/>
        <v>4.041211394230769E-3</v>
      </c>
    </row>
    <row r="772" spans="1:31" x14ac:dyDescent="0.25">
      <c r="A772" s="1">
        <v>5484.56</v>
      </c>
      <c r="B772" s="2">
        <v>-6.9279699999999999E-4</v>
      </c>
      <c r="C772" s="2">
        <v>-3.7485399999999999E-4</v>
      </c>
      <c r="D772" s="2">
        <v>2.6299100000000002E-4</v>
      </c>
      <c r="E772" s="2">
        <v>-6.8430599999999998E-4</v>
      </c>
      <c r="F772" s="2">
        <v>3.4698800000000001E-4</v>
      </c>
      <c r="G772" s="2">
        <v>-5.7387300000000003E-4</v>
      </c>
      <c r="H772" s="2">
        <v>5.2380600000000003E-4</v>
      </c>
      <c r="I772" s="2">
        <v>1.6316799999999999E-4</v>
      </c>
      <c r="J772" s="2">
        <v>1.8674100000000001E-4</v>
      </c>
      <c r="K772" s="2">
        <v>1.5953199999999999E-4</v>
      </c>
      <c r="L772" s="1">
        <v>0.11100000000000002</v>
      </c>
      <c r="M772" s="1">
        <v>0.11000000000000001</v>
      </c>
      <c r="N772" s="1">
        <v>0.11499999999999999</v>
      </c>
      <c r="O772" s="1">
        <v>9.2000000000000012E-2</v>
      </c>
      <c r="P772" s="1">
        <v>8.6000000000000007E-2</v>
      </c>
      <c r="Q772" s="1">
        <v>7.0999999999999994E-2</v>
      </c>
      <c r="R772" s="1">
        <v>6.2E-2</v>
      </c>
      <c r="S772" s="1">
        <v>8.4000000000000005E-2</v>
      </c>
      <c r="T772" s="1">
        <v>8.3000000000000004E-2</v>
      </c>
      <c r="U772" s="1">
        <v>0.10400000000000001</v>
      </c>
      <c r="V772" s="1">
        <f t="shared" si="121"/>
        <v>-1.4373977396396394E-2</v>
      </c>
      <c r="W772" s="1">
        <f t="shared" si="112"/>
        <v>-7.8480796545454534E-3</v>
      </c>
      <c r="X772" s="1">
        <f t="shared" si="113"/>
        <v>5.2666806347826094E-3</v>
      </c>
      <c r="Y772" s="1">
        <f t="shared" si="114"/>
        <v>-1.7129964326086954E-2</v>
      </c>
      <c r="Z772" s="1">
        <f t="shared" si="115"/>
        <v>9.2920158604651165E-3</v>
      </c>
      <c r="AA772" s="1">
        <f t="shared" si="116"/>
        <v>-1.8614500267605635E-2</v>
      </c>
      <c r="AB772" s="1">
        <f t="shared" si="117"/>
        <v>1.9456858354838711E-2</v>
      </c>
      <c r="AC772" s="1">
        <f t="shared" si="118"/>
        <v>4.4735226666666661E-3</v>
      </c>
      <c r="AD772" s="1">
        <f t="shared" si="119"/>
        <v>5.1815002771084338E-3</v>
      </c>
      <c r="AE772" s="1">
        <f t="shared" si="120"/>
        <v>3.5327134230769227E-3</v>
      </c>
    </row>
    <row r="773" spans="1:31" x14ac:dyDescent="0.25">
      <c r="A773" s="1">
        <v>5486.4880000000003</v>
      </c>
      <c r="B773" s="2">
        <v>-7.1465199999999997E-4</v>
      </c>
      <c r="C773" s="2">
        <v>-3.6539100000000001E-4</v>
      </c>
      <c r="D773" s="2">
        <v>2.21759E-4</v>
      </c>
      <c r="E773" s="2">
        <v>-6.8970000000000001E-4</v>
      </c>
      <c r="F773" s="2">
        <v>3.7847500000000002E-4</v>
      </c>
      <c r="G773" s="2">
        <v>-6.4696399999999998E-4</v>
      </c>
      <c r="H773" s="2">
        <v>4.1753100000000001E-4</v>
      </c>
      <c r="I773" s="2">
        <v>1.99929E-4</v>
      </c>
      <c r="J773" s="2">
        <v>1.54406E-4</v>
      </c>
      <c r="K773" s="2">
        <v>8.2999500000000004E-5</v>
      </c>
      <c r="L773" s="1">
        <v>0.11100000000000002</v>
      </c>
      <c r="M773" s="1">
        <v>0.11000000000000001</v>
      </c>
      <c r="N773" s="1">
        <v>0.11499999999999999</v>
      </c>
      <c r="O773" s="1">
        <v>9.2000000000000012E-2</v>
      </c>
      <c r="P773" s="1">
        <v>8.6000000000000007E-2</v>
      </c>
      <c r="Q773" s="1">
        <v>7.0999999999999994E-2</v>
      </c>
      <c r="R773" s="1">
        <v>6.2E-2</v>
      </c>
      <c r="S773" s="1">
        <v>8.4000000000000005E-2</v>
      </c>
      <c r="T773" s="1">
        <v>8.3000000000000004E-2</v>
      </c>
      <c r="U773" s="1">
        <v>0.10400000000000001</v>
      </c>
      <c r="V773" s="1">
        <f t="shared" si="121"/>
        <v>-1.4827419423423421E-2</v>
      </c>
      <c r="W773" s="1">
        <f t="shared" si="112"/>
        <v>-7.6499588454545442E-3</v>
      </c>
      <c r="X773" s="1">
        <f t="shared" si="113"/>
        <v>4.4409650173913044E-3</v>
      </c>
      <c r="Y773" s="1">
        <f t="shared" si="114"/>
        <v>-1.7264990217391304E-2</v>
      </c>
      <c r="Z773" s="1">
        <f t="shared" si="115"/>
        <v>1.0135208430232558E-2</v>
      </c>
      <c r="AA773" s="1">
        <f t="shared" si="116"/>
        <v>-2.0985325239436619E-2</v>
      </c>
      <c r="AB773" s="1">
        <f t="shared" si="117"/>
        <v>1.5509256338709677E-2</v>
      </c>
      <c r="AC773" s="1">
        <f t="shared" si="118"/>
        <v>5.48138675E-3</v>
      </c>
      <c r="AD773" s="1">
        <f t="shared" si="119"/>
        <v>4.2843014216867471E-3</v>
      </c>
      <c r="AE773" s="1">
        <f t="shared" si="120"/>
        <v>1.8379600817307693E-3</v>
      </c>
    </row>
    <row r="774" spans="1:31" x14ac:dyDescent="0.25">
      <c r="A774" s="1">
        <v>5488.4170000000004</v>
      </c>
      <c r="B774" s="2">
        <v>-6.5100599999999998E-4</v>
      </c>
      <c r="C774" s="2">
        <v>-4.00677E-4</v>
      </c>
      <c r="D774" s="2">
        <v>1.07363E-4</v>
      </c>
      <c r="E774" s="2">
        <v>-7.55563E-4</v>
      </c>
      <c r="F774" s="2">
        <v>4.21569E-4</v>
      </c>
      <c r="G774" s="2">
        <v>-6.2887399999999997E-4</v>
      </c>
      <c r="H774" s="2">
        <v>2.3996799999999999E-4</v>
      </c>
      <c r="I774" s="2">
        <v>2.7626700000000002E-4</v>
      </c>
      <c r="J774" s="2">
        <v>1.95324E-4</v>
      </c>
      <c r="K774" s="2">
        <v>3.3572299999999997E-5</v>
      </c>
      <c r="L774" s="1">
        <v>0.11100000000000002</v>
      </c>
      <c r="M774" s="1">
        <v>0.11000000000000001</v>
      </c>
      <c r="N774" s="1">
        <v>0.11499999999999999</v>
      </c>
      <c r="O774" s="1">
        <v>9.2000000000000012E-2</v>
      </c>
      <c r="P774" s="1">
        <v>8.6000000000000007E-2</v>
      </c>
      <c r="Q774" s="1">
        <v>7.0999999999999994E-2</v>
      </c>
      <c r="R774" s="1">
        <v>6.2E-2</v>
      </c>
      <c r="S774" s="1">
        <v>8.4000000000000005E-2</v>
      </c>
      <c r="T774" s="1">
        <v>8.3000000000000004E-2</v>
      </c>
      <c r="U774" s="1">
        <v>0.10400000000000001</v>
      </c>
      <c r="V774" s="1">
        <f t="shared" si="121"/>
        <v>-1.3506908270270268E-2</v>
      </c>
      <c r="W774" s="1">
        <f t="shared" si="112"/>
        <v>-8.388719372727272E-3</v>
      </c>
      <c r="X774" s="1">
        <f t="shared" si="113"/>
        <v>2.1500607739130431E-3</v>
      </c>
      <c r="Y774" s="1">
        <f t="shared" si="114"/>
        <v>-1.8913712923913042E-2</v>
      </c>
      <c r="Z774" s="1">
        <f t="shared" si="115"/>
        <v>1.1289225662790697E-2</v>
      </c>
      <c r="AA774" s="1">
        <f t="shared" si="116"/>
        <v>-2.0398546788732395E-2</v>
      </c>
      <c r="AB774" s="1">
        <f t="shared" si="117"/>
        <v>8.9136500645161272E-3</v>
      </c>
      <c r="AC774" s="1">
        <f t="shared" si="118"/>
        <v>7.5743202500000006E-3</v>
      </c>
      <c r="AD774" s="1">
        <f t="shared" si="119"/>
        <v>5.4196526746987947E-3</v>
      </c>
      <c r="AE774" s="1">
        <f t="shared" si="120"/>
        <v>7.4343275865384594E-4</v>
      </c>
    </row>
    <row r="775" spans="1:31" x14ac:dyDescent="0.25">
      <c r="A775" s="1">
        <v>5490.3450000000003</v>
      </c>
      <c r="B775" s="2">
        <v>-5.1908200000000003E-4</v>
      </c>
      <c r="C775" s="2">
        <v>-4.5603499999999998E-4</v>
      </c>
      <c r="D775" s="2">
        <v>5.7965499999999999E-5</v>
      </c>
      <c r="E775" s="2">
        <v>-7.9147500000000003E-4</v>
      </c>
      <c r="F775" s="2">
        <v>4.8184399999999999E-4</v>
      </c>
      <c r="G775" s="2">
        <v>-5.9071199999999996E-4</v>
      </c>
      <c r="H775" s="2">
        <v>1.0511299999999999E-4</v>
      </c>
      <c r="I775" s="2">
        <v>3.8664E-4</v>
      </c>
      <c r="J775" s="2">
        <v>1.7991700000000001E-4</v>
      </c>
      <c r="K775" s="2">
        <v>2.8148299999999999E-5</v>
      </c>
      <c r="L775" s="1">
        <v>0.11100000000000002</v>
      </c>
      <c r="M775" s="1">
        <v>0.11000000000000001</v>
      </c>
      <c r="N775" s="1">
        <v>0.11499999999999999</v>
      </c>
      <c r="O775" s="1">
        <v>9.2000000000000012E-2</v>
      </c>
      <c r="P775" s="1">
        <v>8.6000000000000007E-2</v>
      </c>
      <c r="Q775" s="1">
        <v>7.0999999999999994E-2</v>
      </c>
      <c r="R775" s="1">
        <v>6.2E-2</v>
      </c>
      <c r="S775" s="1">
        <v>8.4000000000000005E-2</v>
      </c>
      <c r="T775" s="1">
        <v>8.3000000000000004E-2</v>
      </c>
      <c r="U775" s="1">
        <v>0.10400000000000001</v>
      </c>
      <c r="V775" s="1">
        <f t="shared" si="121"/>
        <v>-1.0769782396396393E-2</v>
      </c>
      <c r="W775" s="1">
        <f t="shared" si="112"/>
        <v>-9.5477145909090896E-3</v>
      </c>
      <c r="X775" s="1">
        <f t="shared" si="113"/>
        <v>1.1608221434782609E-3</v>
      </c>
      <c r="Y775" s="1">
        <f t="shared" si="114"/>
        <v>-1.98126839673913E-2</v>
      </c>
      <c r="Z775" s="1">
        <f t="shared" si="115"/>
        <v>1.2903334093023255E-2</v>
      </c>
      <c r="AA775" s="1">
        <f t="shared" si="116"/>
        <v>-1.9160700507042251E-2</v>
      </c>
      <c r="AB775" s="1">
        <f t="shared" si="117"/>
        <v>3.9044393387096771E-3</v>
      </c>
      <c r="AC775" s="1">
        <f t="shared" si="118"/>
        <v>1.060038E-2</v>
      </c>
      <c r="AD775" s="1">
        <f t="shared" si="119"/>
        <v>4.9921548313253006E-3</v>
      </c>
      <c r="AE775" s="1">
        <f t="shared" si="120"/>
        <v>6.2332245096153845E-4</v>
      </c>
    </row>
    <row r="776" spans="1:31" x14ac:dyDescent="0.25">
      <c r="A776" s="1">
        <v>5492.2730000000001</v>
      </c>
      <c r="B776" s="2">
        <v>-2.2577799999999999E-4</v>
      </c>
      <c r="C776" s="2">
        <v>-4.7425899999999999E-4</v>
      </c>
      <c r="D776" s="2">
        <v>1.8964700000000001E-4</v>
      </c>
      <c r="E776" s="2">
        <v>-7.1828099999999998E-4</v>
      </c>
      <c r="F776" s="2">
        <v>5.8013200000000002E-4</v>
      </c>
      <c r="G776" s="2">
        <v>-4.75496E-4</v>
      </c>
      <c r="H776" s="2">
        <v>7.6592000000000001E-5</v>
      </c>
      <c r="I776" s="2">
        <v>4.75079E-4</v>
      </c>
      <c r="J776" s="2">
        <v>3.0620400000000002E-4</v>
      </c>
      <c r="K776" s="2">
        <v>-1.3202399999999999E-5</v>
      </c>
      <c r="L776" s="1">
        <v>0.11100000000000002</v>
      </c>
      <c r="M776" s="1">
        <v>0.11000000000000001</v>
      </c>
      <c r="N776" s="1">
        <v>0.11499999999999999</v>
      </c>
      <c r="O776" s="1">
        <v>9.2000000000000012E-2</v>
      </c>
      <c r="P776" s="1">
        <v>8.6000000000000007E-2</v>
      </c>
      <c r="Q776" s="1">
        <v>7.0999999999999994E-2</v>
      </c>
      <c r="R776" s="1">
        <v>6.2E-2</v>
      </c>
      <c r="S776" s="1">
        <v>8.4000000000000005E-2</v>
      </c>
      <c r="T776" s="1">
        <v>8.3000000000000004E-2</v>
      </c>
      <c r="U776" s="1">
        <v>0.10400000000000001</v>
      </c>
      <c r="V776" s="1">
        <f t="shared" si="121"/>
        <v>-4.6843849909909896E-3</v>
      </c>
      <c r="W776" s="1">
        <f t="shared" si="112"/>
        <v>-9.9292588818181791E-3</v>
      </c>
      <c r="X776" s="1">
        <f t="shared" si="113"/>
        <v>3.7978873130434785E-3</v>
      </c>
      <c r="Y776" s="1">
        <f t="shared" si="114"/>
        <v>-1.7980447206521737E-2</v>
      </c>
      <c r="Z776" s="1">
        <f t="shared" si="115"/>
        <v>1.553539530232558E-2</v>
      </c>
      <c r="AA776" s="1">
        <f t="shared" si="116"/>
        <v>-1.5423482929577468E-2</v>
      </c>
      <c r="AB776" s="1">
        <f t="shared" si="117"/>
        <v>2.845022193548387E-3</v>
      </c>
      <c r="AC776" s="1">
        <f t="shared" si="118"/>
        <v>1.3025082583333333E-2</v>
      </c>
      <c r="AD776" s="1">
        <f t="shared" si="119"/>
        <v>8.4962386987951811E-3</v>
      </c>
      <c r="AE776" s="1">
        <f t="shared" si="120"/>
        <v>-2.9235699230769225E-4</v>
      </c>
    </row>
    <row r="777" spans="1:31" x14ac:dyDescent="0.25">
      <c r="A777" s="1">
        <v>5494.2020000000002</v>
      </c>
      <c r="B777" s="2">
        <v>-8.1679499999999996E-5</v>
      </c>
      <c r="C777" s="2">
        <v>-4.4245999999999999E-4</v>
      </c>
      <c r="D777" s="2">
        <v>4.10259E-4</v>
      </c>
      <c r="E777" s="2">
        <v>-6.6125400000000001E-4</v>
      </c>
      <c r="F777" s="2">
        <v>5.8582399999999998E-4</v>
      </c>
      <c r="G777" s="2">
        <v>-3.10957E-4</v>
      </c>
      <c r="H777" s="2">
        <v>1.4129299999999999E-4</v>
      </c>
      <c r="I777" s="2">
        <v>4.5244399999999998E-4</v>
      </c>
      <c r="J777" s="2">
        <v>5.4352000000000003E-4</v>
      </c>
      <c r="K777" s="2">
        <v>-3.5464800000000001E-6</v>
      </c>
      <c r="L777" s="1">
        <v>0.11100000000000002</v>
      </c>
      <c r="M777" s="1">
        <v>0.11000000000000001</v>
      </c>
      <c r="N777" s="1">
        <v>0.11499999999999999</v>
      </c>
      <c r="O777" s="1">
        <v>9.2000000000000012E-2</v>
      </c>
      <c r="P777" s="1">
        <v>8.6000000000000007E-2</v>
      </c>
      <c r="Q777" s="1">
        <v>7.0999999999999994E-2</v>
      </c>
      <c r="R777" s="1">
        <v>6.2E-2</v>
      </c>
      <c r="S777" s="1">
        <v>8.4000000000000005E-2</v>
      </c>
      <c r="T777" s="1">
        <v>8.3000000000000004E-2</v>
      </c>
      <c r="U777" s="1">
        <v>0.10400000000000001</v>
      </c>
      <c r="V777" s="1">
        <f t="shared" si="121"/>
        <v>-1.6946656621621618E-3</v>
      </c>
      <c r="W777" s="1">
        <f t="shared" si="112"/>
        <v>-9.2635034545454544E-3</v>
      </c>
      <c r="X777" s="1">
        <f t="shared" si="113"/>
        <v>8.2158824086956527E-3</v>
      </c>
      <c r="Y777" s="1">
        <f t="shared" si="114"/>
        <v>-1.655291263043478E-2</v>
      </c>
      <c r="Z777" s="1">
        <f t="shared" si="115"/>
        <v>1.5687821767441858E-2</v>
      </c>
      <c r="AA777" s="1">
        <f t="shared" si="116"/>
        <v>-1.008639395774648E-2</v>
      </c>
      <c r="AB777" s="1">
        <f t="shared" si="117"/>
        <v>5.2483512741935481E-3</v>
      </c>
      <c r="AC777" s="1">
        <f t="shared" si="118"/>
        <v>1.2404506333333331E-2</v>
      </c>
      <c r="AD777" s="1">
        <f t="shared" si="119"/>
        <v>1.5081042891566265E-2</v>
      </c>
      <c r="AE777" s="1">
        <f t="shared" si="120"/>
        <v>-7.8534071538461519E-5</v>
      </c>
    </row>
    <row r="778" spans="1:31" x14ac:dyDescent="0.25">
      <c r="A778" s="1">
        <v>5496.13</v>
      </c>
      <c r="B778" s="2">
        <v>-1.91349E-4</v>
      </c>
      <c r="C778" s="2">
        <v>-4.1498199999999999E-4</v>
      </c>
      <c r="D778" s="2">
        <v>5.5199899999999996E-4</v>
      </c>
      <c r="E778" s="2">
        <v>-7.3052900000000005E-4</v>
      </c>
      <c r="F778" s="2">
        <v>4.66272E-4</v>
      </c>
      <c r="G778" s="2">
        <v>-2.4656999999999999E-4</v>
      </c>
      <c r="H778" s="2">
        <v>2.0897400000000001E-4</v>
      </c>
      <c r="I778" s="2">
        <v>3.6367799999999998E-4</v>
      </c>
      <c r="J778" s="2">
        <v>5.6169900000000003E-4</v>
      </c>
      <c r="K778" s="2">
        <v>1.30922E-4</v>
      </c>
      <c r="L778" s="1">
        <v>0.11100000000000002</v>
      </c>
      <c r="M778" s="1">
        <v>0.11000000000000001</v>
      </c>
      <c r="N778" s="1">
        <v>0.11499999999999999</v>
      </c>
      <c r="O778" s="1">
        <v>9.2000000000000012E-2</v>
      </c>
      <c r="P778" s="1">
        <v>8.6000000000000007E-2</v>
      </c>
      <c r="Q778" s="1">
        <v>7.0999999999999994E-2</v>
      </c>
      <c r="R778" s="1">
        <v>6.2E-2</v>
      </c>
      <c r="S778" s="1">
        <v>8.4000000000000005E-2</v>
      </c>
      <c r="T778" s="1">
        <v>8.3000000000000004E-2</v>
      </c>
      <c r="U778" s="1">
        <v>0.10400000000000001</v>
      </c>
      <c r="V778" s="1">
        <f t="shared" si="121"/>
        <v>-3.9700607837837827E-3</v>
      </c>
      <c r="W778" s="1">
        <f t="shared" si="112"/>
        <v>-8.6882140545454529E-3</v>
      </c>
      <c r="X778" s="1">
        <f t="shared" si="113"/>
        <v>1.1054379973913042E-2</v>
      </c>
      <c r="Y778" s="1">
        <f t="shared" si="114"/>
        <v>-1.8287046597826085E-2</v>
      </c>
      <c r="Z778" s="1">
        <f t="shared" si="115"/>
        <v>1.248633041860465E-2</v>
      </c>
      <c r="AA778" s="1">
        <f t="shared" si="116"/>
        <v>-7.9978973239436622E-3</v>
      </c>
      <c r="AB778" s="1">
        <f t="shared" si="117"/>
        <v>7.7623729354838709E-3</v>
      </c>
      <c r="AC778" s="1">
        <f t="shared" si="118"/>
        <v>9.970838499999999E-3</v>
      </c>
      <c r="AD778" s="1">
        <f t="shared" si="119"/>
        <v>1.5585455385542167E-2</v>
      </c>
      <c r="AE778" s="1">
        <f t="shared" si="120"/>
        <v>2.8991669807692305E-3</v>
      </c>
    </row>
    <row r="779" spans="1:31" x14ac:dyDescent="0.25">
      <c r="A779" s="1">
        <v>5498.0590000000002</v>
      </c>
      <c r="B779" s="2">
        <v>-2.4957899999999999E-4</v>
      </c>
      <c r="C779" s="2">
        <v>-4.0392599999999998E-4</v>
      </c>
      <c r="D779" s="2">
        <v>6.3520700000000005E-4</v>
      </c>
      <c r="E779" s="2">
        <v>-8.0488599999999999E-4</v>
      </c>
      <c r="F779" s="2">
        <v>4.06399E-4</v>
      </c>
      <c r="G779" s="2">
        <v>-2.61933E-4</v>
      </c>
      <c r="H779" s="2">
        <v>2.05904E-4</v>
      </c>
      <c r="I779" s="2">
        <v>3.1557699999999999E-4</v>
      </c>
      <c r="J779" s="2">
        <v>4.9903999999999997E-4</v>
      </c>
      <c r="K779" s="2">
        <v>2.5199400000000001E-4</v>
      </c>
      <c r="L779" s="1">
        <v>0.11100000000000002</v>
      </c>
      <c r="M779" s="1">
        <v>0.11000000000000001</v>
      </c>
      <c r="N779" s="1">
        <v>0.11499999999999999</v>
      </c>
      <c r="O779" s="1">
        <v>9.2000000000000012E-2</v>
      </c>
      <c r="P779" s="1">
        <v>8.6000000000000007E-2</v>
      </c>
      <c r="Q779" s="1">
        <v>7.0999999999999994E-2</v>
      </c>
      <c r="R779" s="1">
        <v>6.2E-2</v>
      </c>
      <c r="S779" s="1">
        <v>8.4000000000000005E-2</v>
      </c>
      <c r="T779" s="1">
        <v>8.3000000000000004E-2</v>
      </c>
      <c r="U779" s="1">
        <v>0.10400000000000001</v>
      </c>
      <c r="V779" s="1">
        <f t="shared" si="121"/>
        <v>-5.1782021351351347E-3</v>
      </c>
      <c r="W779" s="1">
        <f t="shared" si="112"/>
        <v>-8.4567416181818168E-3</v>
      </c>
      <c r="X779" s="1">
        <f t="shared" si="113"/>
        <v>1.2720710617391306E-2</v>
      </c>
      <c r="Y779" s="1">
        <f t="shared" si="114"/>
        <v>-2.0148396282608692E-2</v>
      </c>
      <c r="Z779" s="1">
        <f t="shared" si="115"/>
        <v>1.0882987174418603E-2</v>
      </c>
      <c r="AA779" s="1">
        <f t="shared" si="116"/>
        <v>-8.4962211126760577E-3</v>
      </c>
      <c r="AB779" s="1">
        <f t="shared" si="117"/>
        <v>7.6483372903225801E-3</v>
      </c>
      <c r="AC779" s="1">
        <f t="shared" si="118"/>
        <v>8.6520694166666648E-3</v>
      </c>
      <c r="AD779" s="1">
        <f t="shared" si="119"/>
        <v>1.3846856867469878E-2</v>
      </c>
      <c r="AE779" s="1">
        <f t="shared" si="120"/>
        <v>5.5802132884615382E-3</v>
      </c>
    </row>
    <row r="780" spans="1:31" x14ac:dyDescent="0.25">
      <c r="A780" s="1">
        <v>5499.9870000000001</v>
      </c>
      <c r="B780" s="2">
        <v>-2.54551E-4</v>
      </c>
      <c r="C780" s="2">
        <v>-3.81321E-4</v>
      </c>
      <c r="D780" s="2">
        <v>6.71238E-4</v>
      </c>
      <c r="E780" s="2">
        <v>-7.7655900000000002E-4</v>
      </c>
      <c r="F780" s="2">
        <v>4.3261100000000001E-4</v>
      </c>
      <c r="G780" s="2">
        <v>-2.82973E-4</v>
      </c>
      <c r="H780" s="2">
        <v>1.9864700000000001E-4</v>
      </c>
      <c r="I780" s="2">
        <v>2.9395499999999999E-4</v>
      </c>
      <c r="J780" s="2">
        <v>5.4103099999999998E-4</v>
      </c>
      <c r="K780" s="2">
        <v>3.0949699999999999E-4</v>
      </c>
      <c r="L780" s="1">
        <v>0.11100000000000002</v>
      </c>
      <c r="M780" s="1">
        <v>0.11000000000000001</v>
      </c>
      <c r="N780" s="1">
        <v>0.11499999999999999</v>
      </c>
      <c r="O780" s="1">
        <v>9.2000000000000012E-2</v>
      </c>
      <c r="P780" s="1">
        <v>8.6000000000000007E-2</v>
      </c>
      <c r="Q780" s="1">
        <v>7.0999999999999994E-2</v>
      </c>
      <c r="R780" s="1">
        <v>6.2E-2</v>
      </c>
      <c r="S780" s="1">
        <v>8.4000000000000005E-2</v>
      </c>
      <c r="T780" s="1">
        <v>8.3000000000000004E-2</v>
      </c>
      <c r="U780" s="1">
        <v>0.10400000000000001</v>
      </c>
      <c r="V780" s="1">
        <f t="shared" si="121"/>
        <v>-5.2813599369369362E-3</v>
      </c>
      <c r="W780" s="1">
        <f t="shared" si="112"/>
        <v>-7.9834751181818171E-3</v>
      </c>
      <c r="X780" s="1">
        <f t="shared" si="113"/>
        <v>1.3442270556521739E-2</v>
      </c>
      <c r="Y780" s="1">
        <f t="shared" si="114"/>
        <v>-1.9439297576086954E-2</v>
      </c>
      <c r="Z780" s="1">
        <f t="shared" si="115"/>
        <v>1.1584920151162789E-2</v>
      </c>
      <c r="AA780" s="1">
        <f t="shared" si="116"/>
        <v>-9.178687591549297E-3</v>
      </c>
      <c r="AB780" s="1">
        <f t="shared" si="117"/>
        <v>7.3787748548387105E-3</v>
      </c>
      <c r="AC780" s="1">
        <f t="shared" si="118"/>
        <v>8.0592662499999988E-3</v>
      </c>
      <c r="AD780" s="1">
        <f t="shared" si="119"/>
        <v>1.5011980638554216E-2</v>
      </c>
      <c r="AE780" s="1">
        <f t="shared" si="120"/>
        <v>6.8535729903846142E-3</v>
      </c>
    </row>
    <row r="781" spans="1:31" x14ac:dyDescent="0.25">
      <c r="A781" s="1">
        <v>5501.9160000000002</v>
      </c>
      <c r="B781" s="2">
        <v>-3.2754700000000003E-4</v>
      </c>
      <c r="C781" s="2">
        <v>-3.32713E-4</v>
      </c>
      <c r="D781" s="2">
        <v>6.5363900000000002E-4</v>
      </c>
      <c r="E781" s="2">
        <v>-6.8128100000000005E-4</v>
      </c>
      <c r="F781" s="2">
        <v>4.4700499999999999E-4</v>
      </c>
      <c r="G781" s="2">
        <v>-3.0119700000000001E-4</v>
      </c>
      <c r="H781" s="2">
        <v>2.6808700000000002E-4</v>
      </c>
      <c r="I781" s="2">
        <v>2.6075499999999999E-4</v>
      </c>
      <c r="J781" s="2">
        <v>5.5655799999999997E-4</v>
      </c>
      <c r="K781" s="2">
        <v>3.8883100000000002E-4</v>
      </c>
      <c r="L781" s="1">
        <v>0.11100000000000002</v>
      </c>
      <c r="M781" s="1">
        <v>0.11000000000000001</v>
      </c>
      <c r="N781" s="1">
        <v>0.11499999999999999</v>
      </c>
      <c r="O781" s="1">
        <v>9.2000000000000012E-2</v>
      </c>
      <c r="P781" s="1">
        <v>8.6000000000000007E-2</v>
      </c>
      <c r="Q781" s="1">
        <v>7.0999999999999994E-2</v>
      </c>
      <c r="R781" s="1">
        <v>6.2E-2</v>
      </c>
      <c r="S781" s="1">
        <v>8.4000000000000005E-2</v>
      </c>
      <c r="T781" s="1">
        <v>8.3000000000000004E-2</v>
      </c>
      <c r="U781" s="1">
        <v>0.10400000000000001</v>
      </c>
      <c r="V781" s="1">
        <f t="shared" si="121"/>
        <v>-6.7958625315315303E-3</v>
      </c>
      <c r="W781" s="1">
        <f t="shared" si="112"/>
        <v>-6.9658003545454532E-3</v>
      </c>
      <c r="X781" s="1">
        <f t="shared" si="113"/>
        <v>1.3089831452173914E-2</v>
      </c>
      <c r="Y781" s="1">
        <f t="shared" si="114"/>
        <v>-1.7054240684782607E-2</v>
      </c>
      <c r="Z781" s="1">
        <f t="shared" si="115"/>
        <v>1.1970378081395349E-2</v>
      </c>
      <c r="AA781" s="1">
        <f t="shared" si="116"/>
        <v>-9.7698125492957765E-3</v>
      </c>
      <c r="AB781" s="1">
        <f t="shared" si="117"/>
        <v>9.9581348548387107E-3</v>
      </c>
      <c r="AC781" s="1">
        <f t="shared" si="118"/>
        <v>7.1490329166666658E-3</v>
      </c>
      <c r="AD781" s="1">
        <f t="shared" si="119"/>
        <v>1.5442808120481927E-2</v>
      </c>
      <c r="AE781" s="1">
        <f t="shared" si="120"/>
        <v>8.6103633942307689E-3</v>
      </c>
    </row>
    <row r="782" spans="1:31" x14ac:dyDescent="0.25">
      <c r="A782" s="1">
        <v>5503.8440000000001</v>
      </c>
      <c r="B782" s="2">
        <v>-3.5460400000000001E-4</v>
      </c>
      <c r="C782" s="2">
        <v>-3.0478800000000001E-4</v>
      </c>
      <c r="D782" s="2">
        <v>6.0403300000000002E-4</v>
      </c>
      <c r="E782" s="2">
        <v>-6.4455000000000003E-4</v>
      </c>
      <c r="F782" s="2">
        <v>4.1900599999999998E-4</v>
      </c>
      <c r="G782" s="2">
        <v>-3.23042E-4</v>
      </c>
      <c r="H782" s="2">
        <v>3.5773199999999998E-4</v>
      </c>
      <c r="I782" s="2">
        <v>2.5942899999999999E-4</v>
      </c>
      <c r="J782" s="2">
        <v>4.7406599999999998E-4</v>
      </c>
      <c r="K782" s="2">
        <v>4.69908E-4</v>
      </c>
      <c r="L782" s="1">
        <v>0.11100000000000002</v>
      </c>
      <c r="M782" s="1">
        <v>0.11000000000000001</v>
      </c>
      <c r="N782" s="1">
        <v>0.11499999999999999</v>
      </c>
      <c r="O782" s="1">
        <v>9.2000000000000012E-2</v>
      </c>
      <c r="P782" s="1">
        <v>8.6000000000000007E-2</v>
      </c>
      <c r="Q782" s="1">
        <v>7.0999999999999994E-2</v>
      </c>
      <c r="R782" s="1">
        <v>6.2E-2</v>
      </c>
      <c r="S782" s="1">
        <v>8.4000000000000005E-2</v>
      </c>
      <c r="T782" s="1">
        <v>8.3000000000000004E-2</v>
      </c>
      <c r="U782" s="1">
        <v>0.10400000000000001</v>
      </c>
      <c r="V782" s="1">
        <f t="shared" si="121"/>
        <v>-7.3572343423423418E-3</v>
      </c>
      <c r="W782" s="1">
        <f t="shared" si="112"/>
        <v>-6.3811523999999994E-3</v>
      </c>
      <c r="X782" s="1">
        <f t="shared" si="113"/>
        <v>1.2096417382608696E-2</v>
      </c>
      <c r="Y782" s="1">
        <f t="shared" si="114"/>
        <v>-1.6134767934782607E-2</v>
      </c>
      <c r="Z782" s="1">
        <f t="shared" si="115"/>
        <v>1.1220590906976741E-2</v>
      </c>
      <c r="AA782" s="1">
        <f t="shared" si="116"/>
        <v>-1.0478390507042254E-2</v>
      </c>
      <c r="AB782" s="1">
        <f t="shared" si="117"/>
        <v>1.3288012838709676E-2</v>
      </c>
      <c r="AC782" s="1">
        <f t="shared" si="118"/>
        <v>7.1126784166666663E-3</v>
      </c>
      <c r="AD782" s="1">
        <f t="shared" si="119"/>
        <v>1.3153903590361445E-2</v>
      </c>
      <c r="AE782" s="1">
        <f t="shared" si="120"/>
        <v>1.040575119230769E-2</v>
      </c>
    </row>
    <row r="783" spans="1:31" x14ac:dyDescent="0.25">
      <c r="A783" s="1">
        <v>5505.7719999999999</v>
      </c>
      <c r="B783" s="2">
        <v>-2.36345E-4</v>
      </c>
      <c r="C783" s="2">
        <v>-2.8300299999999999E-4</v>
      </c>
      <c r="D783" s="2">
        <v>5.5477E-4</v>
      </c>
      <c r="E783" s="2">
        <v>-7.0026500000000005E-4</v>
      </c>
      <c r="F783" s="2">
        <v>3.5575E-4</v>
      </c>
      <c r="G783" s="2">
        <v>-3.2092600000000002E-4</v>
      </c>
      <c r="H783" s="2">
        <v>4.05043E-4</v>
      </c>
      <c r="I783" s="2">
        <v>3.2128400000000002E-4</v>
      </c>
      <c r="J783" s="2">
        <v>4.1925900000000001E-4</v>
      </c>
      <c r="K783" s="2">
        <v>4.9983000000000004E-4</v>
      </c>
      <c r="L783" s="1">
        <v>0.11100000000000002</v>
      </c>
      <c r="M783" s="1">
        <v>0.11000000000000001</v>
      </c>
      <c r="N783" s="1">
        <v>0.11499999999999999</v>
      </c>
      <c r="O783" s="1">
        <v>9.2000000000000012E-2</v>
      </c>
      <c r="P783" s="1">
        <v>8.6000000000000007E-2</v>
      </c>
      <c r="Q783" s="1">
        <v>7.0999999999999994E-2</v>
      </c>
      <c r="R783" s="1">
        <v>6.2E-2</v>
      </c>
      <c r="S783" s="1">
        <v>8.4000000000000005E-2</v>
      </c>
      <c r="T783" s="1">
        <v>8.3000000000000004E-2</v>
      </c>
      <c r="U783" s="1">
        <v>0.10400000000000001</v>
      </c>
      <c r="V783" s="1">
        <f t="shared" si="121"/>
        <v>-4.903626441441441E-3</v>
      </c>
      <c r="W783" s="1">
        <f t="shared" si="112"/>
        <v>-5.9250537181818165E-3</v>
      </c>
      <c r="X783" s="1">
        <f t="shared" si="113"/>
        <v>1.1109872260869565E-2</v>
      </c>
      <c r="Y783" s="1">
        <f t="shared" si="114"/>
        <v>-1.7529459728260866E-2</v>
      </c>
      <c r="Z783" s="1">
        <f t="shared" si="115"/>
        <v>9.5266540697674408E-3</v>
      </c>
      <c r="AA783" s="1">
        <f t="shared" si="116"/>
        <v>-1.0409754619718312E-2</v>
      </c>
      <c r="AB783" s="1">
        <f t="shared" si="117"/>
        <v>1.5045387564516129E-2</v>
      </c>
      <c r="AC783" s="1">
        <f t="shared" si="118"/>
        <v>8.8085363333333319E-3</v>
      </c>
      <c r="AD783" s="1">
        <f t="shared" si="119"/>
        <v>1.1633174421686746E-2</v>
      </c>
      <c r="AE783" s="1">
        <f t="shared" si="120"/>
        <v>1.1068350865384616E-2</v>
      </c>
    </row>
    <row r="784" spans="1:31" x14ac:dyDescent="0.25">
      <c r="A784" s="1">
        <v>5507.701</v>
      </c>
      <c r="B784" s="2">
        <v>6.8909700000000002E-6</v>
      </c>
      <c r="C784" s="2">
        <v>-2.10449E-4</v>
      </c>
      <c r="D784" s="2">
        <v>5.2745600000000004E-4</v>
      </c>
      <c r="E784" s="2">
        <v>-7.2070999999999995E-4</v>
      </c>
      <c r="F784" s="2">
        <v>3.3472500000000002E-4</v>
      </c>
      <c r="G784" s="2">
        <v>-2.93553E-4</v>
      </c>
      <c r="H784" s="2">
        <v>4.2633699999999999E-4</v>
      </c>
      <c r="I784" s="2">
        <v>4.1806699999999999E-4</v>
      </c>
      <c r="J784" s="2">
        <v>4.4888300000000002E-4</v>
      </c>
      <c r="K784" s="2">
        <v>4.8415399999999999E-4</v>
      </c>
      <c r="L784" s="1">
        <v>0.11100000000000002</v>
      </c>
      <c r="M784" s="1">
        <v>0.11000000000000001</v>
      </c>
      <c r="N784" s="1">
        <v>0.11499999999999999</v>
      </c>
      <c r="O784" s="1">
        <v>9.2000000000000012E-2</v>
      </c>
      <c r="P784" s="1">
        <v>8.6000000000000007E-2</v>
      </c>
      <c r="Q784" s="1">
        <v>7.0999999999999994E-2</v>
      </c>
      <c r="R784" s="1">
        <v>6.2E-2</v>
      </c>
      <c r="S784" s="1">
        <v>8.4000000000000005E-2</v>
      </c>
      <c r="T784" s="1">
        <v>8.3000000000000004E-2</v>
      </c>
      <c r="U784" s="1">
        <v>0.10400000000000001</v>
      </c>
      <c r="V784" s="1">
        <f t="shared" si="121"/>
        <v>1.4297210729729729E-4</v>
      </c>
      <c r="W784" s="1">
        <f t="shared" si="112"/>
        <v>-4.4060367909090903E-3</v>
      </c>
      <c r="X784" s="1">
        <f t="shared" si="113"/>
        <v>1.0562879721739133E-2</v>
      </c>
      <c r="Y784" s="1">
        <f t="shared" si="114"/>
        <v>-1.8041251413043476E-2</v>
      </c>
      <c r="Z784" s="1">
        <f t="shared" si="115"/>
        <v>8.9636241279069766E-3</v>
      </c>
      <c r="AA784" s="1">
        <f t="shared" si="116"/>
        <v>-9.5218670281690138E-3</v>
      </c>
      <c r="AB784" s="1">
        <f t="shared" si="117"/>
        <v>1.5836356629032256E-2</v>
      </c>
      <c r="AC784" s="1">
        <f t="shared" si="118"/>
        <v>1.1462003583333333E-2</v>
      </c>
      <c r="AD784" s="1">
        <f t="shared" si="119"/>
        <v>1.2455151192771083E-2</v>
      </c>
      <c r="AE784" s="1">
        <f t="shared" si="120"/>
        <v>1.0721217903846152E-2</v>
      </c>
    </row>
    <row r="785" spans="1:31" x14ac:dyDescent="0.25">
      <c r="A785" s="1">
        <v>5509.6289999999999</v>
      </c>
      <c r="B785" s="2">
        <v>1.3097799999999999E-4</v>
      </c>
      <c r="C785" s="2">
        <v>-1.5126199999999999E-4</v>
      </c>
      <c r="D785" s="2">
        <v>4.8902600000000004E-4</v>
      </c>
      <c r="E785" s="2">
        <v>-6.9025200000000003E-4</v>
      </c>
      <c r="F785" s="2">
        <v>3.4858300000000002E-4</v>
      </c>
      <c r="G785" s="2">
        <v>-3.15994E-4</v>
      </c>
      <c r="H785" s="2">
        <v>4.0604200000000001E-4</v>
      </c>
      <c r="I785" s="2">
        <v>4.5303999999999999E-4</v>
      </c>
      <c r="J785" s="2">
        <v>4.67181E-4</v>
      </c>
      <c r="K785" s="2">
        <v>4.2727599999999998E-4</v>
      </c>
      <c r="L785" s="1">
        <v>0.11100000000000002</v>
      </c>
      <c r="M785" s="1">
        <v>0.11000000000000001</v>
      </c>
      <c r="N785" s="1">
        <v>0.11499999999999999</v>
      </c>
      <c r="O785" s="1">
        <v>9.2000000000000012E-2</v>
      </c>
      <c r="P785" s="1">
        <v>8.6000000000000007E-2</v>
      </c>
      <c r="Q785" s="1">
        <v>7.0999999999999994E-2</v>
      </c>
      <c r="R785" s="1">
        <v>6.2E-2</v>
      </c>
      <c r="S785" s="1">
        <v>8.4000000000000005E-2</v>
      </c>
      <c r="T785" s="1">
        <v>8.3000000000000004E-2</v>
      </c>
      <c r="U785" s="1">
        <v>0.10400000000000001</v>
      </c>
      <c r="V785" s="1">
        <f t="shared" si="121"/>
        <v>2.7174985045045042E-3</v>
      </c>
      <c r="W785" s="1">
        <f t="shared" si="112"/>
        <v>-3.1668762363636356E-3</v>
      </c>
      <c r="X785" s="1">
        <f t="shared" si="113"/>
        <v>9.7932772000000022E-3</v>
      </c>
      <c r="Y785" s="1">
        <f t="shared" si="114"/>
        <v>-1.7278808217391303E-2</v>
      </c>
      <c r="Z785" s="1">
        <f t="shared" si="115"/>
        <v>9.3347284767441845E-3</v>
      </c>
      <c r="AA785" s="1">
        <f t="shared" si="116"/>
        <v>-1.0249777211267606E-2</v>
      </c>
      <c r="AB785" s="1">
        <f t="shared" si="117"/>
        <v>1.5082495580645162E-2</v>
      </c>
      <c r="AC785" s="1">
        <f t="shared" si="118"/>
        <v>1.2420846666666666E-2</v>
      </c>
      <c r="AD785" s="1">
        <f t="shared" si="119"/>
        <v>1.2962865578313252E-2</v>
      </c>
      <c r="AE785" s="1">
        <f t="shared" si="120"/>
        <v>9.4616983461538445E-3</v>
      </c>
    </row>
    <row r="786" spans="1:31" x14ac:dyDescent="0.25">
      <c r="A786" s="1">
        <v>5511.558</v>
      </c>
      <c r="B786" s="2">
        <v>-6.1245499999999997E-6</v>
      </c>
      <c r="C786" s="2">
        <v>-2.0670899999999999E-4</v>
      </c>
      <c r="D786" s="2">
        <v>4.4016500000000001E-4</v>
      </c>
      <c r="E786" s="2">
        <v>-6.9196500000000001E-4</v>
      </c>
      <c r="F786" s="2">
        <v>3.59744E-4</v>
      </c>
      <c r="G786" s="2">
        <v>-4.0851499999999997E-4</v>
      </c>
      <c r="H786" s="2">
        <v>3.8398799999999998E-4</v>
      </c>
      <c r="I786" s="2">
        <v>4.3906300000000001E-4</v>
      </c>
      <c r="J786" s="2">
        <v>3.8996300000000001E-4</v>
      </c>
      <c r="K786" s="2">
        <v>3.3399500000000002E-4</v>
      </c>
      <c r="L786" s="1">
        <v>0.11100000000000002</v>
      </c>
      <c r="M786" s="1">
        <v>0.11000000000000001</v>
      </c>
      <c r="N786" s="1">
        <v>0.11499999999999999</v>
      </c>
      <c r="O786" s="1">
        <v>9.2000000000000012E-2</v>
      </c>
      <c r="P786" s="1">
        <v>8.6000000000000007E-2</v>
      </c>
      <c r="Q786" s="1">
        <v>7.0999999999999994E-2</v>
      </c>
      <c r="R786" s="1">
        <v>6.2E-2</v>
      </c>
      <c r="S786" s="1">
        <v>8.4000000000000005E-2</v>
      </c>
      <c r="T786" s="1">
        <v>8.3000000000000004E-2</v>
      </c>
      <c r="U786" s="1">
        <v>0.10400000000000001</v>
      </c>
      <c r="V786" s="1">
        <f t="shared" si="121"/>
        <v>-1.2707061846846843E-4</v>
      </c>
      <c r="W786" s="1">
        <f t="shared" ref="W786:W849" si="122">2.303*C786/M786</f>
        <v>-4.3277347909090897E-3</v>
      </c>
      <c r="X786" s="1">
        <f t="shared" ref="X786:X849" si="123">2.303*D786/N786</f>
        <v>8.8147825652173922E-3</v>
      </c>
      <c r="Y786" s="1">
        <f t="shared" ref="Y786:Y849" si="124">2.303*E786/O786</f>
        <v>-1.7321689076086954E-2</v>
      </c>
      <c r="Z786" s="1">
        <f t="shared" ref="Z786:Z849" si="125">2.303*F786/P786</f>
        <v>9.6336096744186039E-3</v>
      </c>
      <c r="AA786" s="1">
        <f t="shared" ref="AA786:AA849" si="126">2.303*G786/Q786</f>
        <v>-1.3250845704225351E-2</v>
      </c>
      <c r="AB786" s="1">
        <f t="shared" ref="AB786:AB849" si="127">2.303*H786/R786</f>
        <v>1.4263296193548387E-2</v>
      </c>
      <c r="AC786" s="1">
        <f t="shared" ref="AC786:AC849" si="128">2.303*I786/S786</f>
        <v>1.2037643916666665E-2</v>
      </c>
      <c r="AD786" s="1">
        <f t="shared" ref="AD786:AD849" si="129">2.303*J786/T786</f>
        <v>1.0820298662650602E-2</v>
      </c>
      <c r="AE786" s="1">
        <f t="shared" ref="AE786:AE849" si="130">2.303*K786/U786</f>
        <v>7.3960623557692302E-3</v>
      </c>
    </row>
    <row r="787" spans="1:31" x14ac:dyDescent="0.25">
      <c r="A787" s="1">
        <v>5513.4859999999999</v>
      </c>
      <c r="B787" s="2">
        <v>-2.05245E-4</v>
      </c>
      <c r="C787" s="2">
        <v>-3.1048099999999998E-4</v>
      </c>
      <c r="D787" s="2">
        <v>3.8810100000000002E-4</v>
      </c>
      <c r="E787" s="2">
        <v>-7.2342200000000004E-4</v>
      </c>
      <c r="F787" s="2">
        <v>3.6685199999999998E-4</v>
      </c>
      <c r="G787" s="2">
        <v>-4.6253199999999998E-4</v>
      </c>
      <c r="H787" s="2">
        <v>4.1061599999999999E-4</v>
      </c>
      <c r="I787" s="2">
        <v>4.86448E-4</v>
      </c>
      <c r="J787" s="2">
        <v>3.1596400000000001E-4</v>
      </c>
      <c r="K787" s="2">
        <v>2.2739200000000001E-4</v>
      </c>
      <c r="L787" s="1">
        <v>0.11100000000000002</v>
      </c>
      <c r="M787" s="1">
        <v>0.11000000000000001</v>
      </c>
      <c r="N787" s="1">
        <v>0.11499999999999999</v>
      </c>
      <c r="O787" s="1">
        <v>9.2000000000000012E-2</v>
      </c>
      <c r="P787" s="1">
        <v>8.6000000000000007E-2</v>
      </c>
      <c r="Q787" s="1">
        <v>7.0999999999999994E-2</v>
      </c>
      <c r="R787" s="1">
        <v>6.2E-2</v>
      </c>
      <c r="S787" s="1">
        <v>8.4000000000000005E-2</v>
      </c>
      <c r="T787" s="1">
        <v>8.3000000000000004E-2</v>
      </c>
      <c r="U787" s="1">
        <v>0.10400000000000001</v>
      </c>
      <c r="V787" s="1">
        <f t="shared" si="121"/>
        <v>-4.258371486486486E-3</v>
      </c>
      <c r="W787" s="1">
        <f t="shared" si="122"/>
        <v>-6.5003431181818163E-3</v>
      </c>
      <c r="X787" s="1">
        <f t="shared" si="123"/>
        <v>7.7721443739130446E-3</v>
      </c>
      <c r="Y787" s="1">
        <f t="shared" si="124"/>
        <v>-1.8109139847826087E-2</v>
      </c>
      <c r="Z787" s="1">
        <f t="shared" si="125"/>
        <v>9.82395530232558E-3</v>
      </c>
      <c r="AA787" s="1">
        <f t="shared" si="126"/>
        <v>-1.5002974591549298E-2</v>
      </c>
      <c r="AB787" s="1">
        <f t="shared" si="127"/>
        <v>1.5252397548387095E-2</v>
      </c>
      <c r="AC787" s="1">
        <f t="shared" si="128"/>
        <v>1.3336782666666666E-2</v>
      </c>
      <c r="AD787" s="1">
        <f t="shared" si="129"/>
        <v>8.7670493012048187E-3</v>
      </c>
      <c r="AE787" s="1">
        <f t="shared" si="130"/>
        <v>5.0354209230769227E-3</v>
      </c>
    </row>
    <row r="788" spans="1:31" x14ac:dyDescent="0.25">
      <c r="A788" s="1">
        <v>5515.415</v>
      </c>
      <c r="B788" s="2">
        <v>-2.60807E-4</v>
      </c>
      <c r="C788" s="2">
        <v>-3.1255200000000001E-4</v>
      </c>
      <c r="D788" s="2">
        <v>4.6217399999999998E-4</v>
      </c>
      <c r="E788" s="2">
        <v>-7.05048E-4</v>
      </c>
      <c r="F788" s="2">
        <v>3.8471799999999998E-4</v>
      </c>
      <c r="G788" s="2">
        <v>-4.5128200000000001E-4</v>
      </c>
      <c r="H788" s="2">
        <v>5.0568599999999998E-4</v>
      </c>
      <c r="I788" s="2">
        <v>5.6846399999999997E-4</v>
      </c>
      <c r="J788" s="2">
        <v>3.4823999999999999E-4</v>
      </c>
      <c r="K788" s="2">
        <v>1.43468E-4</v>
      </c>
      <c r="L788" s="1">
        <v>0.11100000000000002</v>
      </c>
      <c r="M788" s="1">
        <v>0.11000000000000001</v>
      </c>
      <c r="N788" s="1">
        <v>0.11499999999999999</v>
      </c>
      <c r="O788" s="1">
        <v>9.2000000000000012E-2</v>
      </c>
      <c r="P788" s="1">
        <v>8.6000000000000007E-2</v>
      </c>
      <c r="Q788" s="1">
        <v>7.0999999999999994E-2</v>
      </c>
      <c r="R788" s="1">
        <v>6.2E-2</v>
      </c>
      <c r="S788" s="1">
        <v>8.4000000000000005E-2</v>
      </c>
      <c r="T788" s="1">
        <v>8.3000000000000004E-2</v>
      </c>
      <c r="U788" s="1">
        <v>0.10400000000000001</v>
      </c>
      <c r="V788" s="1">
        <f t="shared" si="121"/>
        <v>-5.4111578468468459E-3</v>
      </c>
      <c r="W788" s="1">
        <f t="shared" si="122"/>
        <v>-6.5437023272727265E-3</v>
      </c>
      <c r="X788" s="1">
        <f t="shared" si="123"/>
        <v>9.2555367130434784E-3</v>
      </c>
      <c r="Y788" s="1">
        <f t="shared" si="124"/>
        <v>-1.764919069565217E-2</v>
      </c>
      <c r="Z788" s="1">
        <f t="shared" si="125"/>
        <v>1.0302390162790697E-2</v>
      </c>
      <c r="AA788" s="1">
        <f t="shared" si="126"/>
        <v>-1.463806261971831E-2</v>
      </c>
      <c r="AB788" s="1">
        <f t="shared" si="127"/>
        <v>1.8783788032258063E-2</v>
      </c>
      <c r="AC788" s="1">
        <f t="shared" si="128"/>
        <v>1.5585387999999999E-2</v>
      </c>
      <c r="AD788" s="1">
        <f t="shared" si="129"/>
        <v>9.6626110843373476E-3</v>
      </c>
      <c r="AE788" s="1">
        <f t="shared" si="130"/>
        <v>3.1769884999999997E-3</v>
      </c>
    </row>
    <row r="789" spans="1:31" x14ac:dyDescent="0.25">
      <c r="A789" s="1">
        <v>5517.3429999999998</v>
      </c>
      <c r="B789" s="2">
        <v>-2.7725299999999998E-4</v>
      </c>
      <c r="C789" s="2">
        <v>-2.85476E-4</v>
      </c>
      <c r="D789" s="2">
        <v>6.0819100000000001E-4</v>
      </c>
      <c r="E789" s="2">
        <v>-6.7201299999999995E-4</v>
      </c>
      <c r="F789" s="2">
        <v>3.9590900000000001E-4</v>
      </c>
      <c r="G789" s="2">
        <v>-4.4743700000000002E-4</v>
      </c>
      <c r="H789" s="2">
        <v>6.2733899999999998E-4</v>
      </c>
      <c r="I789" s="2">
        <v>5.7154899999999997E-4</v>
      </c>
      <c r="J789" s="2">
        <v>4.1277700000000002E-4</v>
      </c>
      <c r="K789" s="2">
        <v>1.42619E-4</v>
      </c>
      <c r="L789" s="1">
        <v>0.11100000000000002</v>
      </c>
      <c r="M789" s="1">
        <v>0.11000000000000001</v>
      </c>
      <c r="N789" s="1">
        <v>0.11499999999999999</v>
      </c>
      <c r="O789" s="1">
        <v>9.2000000000000012E-2</v>
      </c>
      <c r="P789" s="1">
        <v>8.6000000000000007E-2</v>
      </c>
      <c r="Q789" s="1">
        <v>7.0999999999999994E-2</v>
      </c>
      <c r="R789" s="1">
        <v>6.2E-2</v>
      </c>
      <c r="S789" s="1">
        <v>8.4000000000000005E-2</v>
      </c>
      <c r="T789" s="1">
        <v>8.3000000000000004E-2</v>
      </c>
      <c r="U789" s="1">
        <v>0.10400000000000001</v>
      </c>
      <c r="V789" s="1">
        <f t="shared" si="121"/>
        <v>-5.7523753063063046E-3</v>
      </c>
      <c r="W789" s="1">
        <f t="shared" si="122"/>
        <v>-5.9768293454545438E-3</v>
      </c>
      <c r="X789" s="1">
        <f t="shared" si="123"/>
        <v>1.2179685852173912E-2</v>
      </c>
      <c r="Y789" s="1">
        <f t="shared" si="124"/>
        <v>-1.6822238467391299E-2</v>
      </c>
      <c r="Z789" s="1">
        <f t="shared" si="125"/>
        <v>1.0602074732558139E-2</v>
      </c>
      <c r="AA789" s="1">
        <f t="shared" si="126"/>
        <v>-1.4513343816901409E-2</v>
      </c>
      <c r="AB789" s="1">
        <f t="shared" si="127"/>
        <v>2.3302608338709674E-2</v>
      </c>
      <c r="AC789" s="1">
        <f t="shared" si="128"/>
        <v>1.5669968416666666E-2</v>
      </c>
      <c r="AD789" s="1">
        <f t="shared" si="129"/>
        <v>1.1453318445783131E-2</v>
      </c>
      <c r="AE789" s="1">
        <f t="shared" si="130"/>
        <v>3.1581880480769228E-3</v>
      </c>
    </row>
    <row r="790" spans="1:31" x14ac:dyDescent="0.25">
      <c r="A790" s="1">
        <v>5519.2719999999999</v>
      </c>
      <c r="B790" s="2">
        <v>-3.2903099999999997E-4</v>
      </c>
      <c r="C790" s="2">
        <v>-2.9353799999999998E-4</v>
      </c>
      <c r="D790" s="2">
        <v>6.5825900000000001E-4</v>
      </c>
      <c r="E790" s="2">
        <v>-7.4633999999999996E-4</v>
      </c>
      <c r="F790" s="2">
        <v>3.4999899999999998E-4</v>
      </c>
      <c r="G790" s="2">
        <v>-4.8197799999999999E-4</v>
      </c>
      <c r="H790" s="2">
        <v>6.2781600000000001E-4</v>
      </c>
      <c r="I790" s="2">
        <v>4.9841399999999998E-4</v>
      </c>
      <c r="J790" s="2">
        <v>4.6294899999999999E-4</v>
      </c>
      <c r="K790" s="2">
        <v>2.02E-4</v>
      </c>
      <c r="L790" s="1">
        <v>0.11100000000000002</v>
      </c>
      <c r="M790" s="1">
        <v>0.11000000000000001</v>
      </c>
      <c r="N790" s="1">
        <v>0.11499999999999999</v>
      </c>
      <c r="O790" s="1">
        <v>9.2000000000000012E-2</v>
      </c>
      <c r="P790" s="1">
        <v>8.6000000000000007E-2</v>
      </c>
      <c r="Q790" s="1">
        <v>7.0999999999999994E-2</v>
      </c>
      <c r="R790" s="1">
        <v>6.2E-2</v>
      </c>
      <c r="S790" s="1">
        <v>8.4000000000000005E-2</v>
      </c>
      <c r="T790" s="1">
        <v>8.3000000000000004E-2</v>
      </c>
      <c r="U790" s="1">
        <v>0.10400000000000001</v>
      </c>
      <c r="V790" s="1">
        <f t="shared" si="121"/>
        <v>-6.8266521891891876E-3</v>
      </c>
      <c r="W790" s="1">
        <f t="shared" si="122"/>
        <v>-6.1456183090909076E-3</v>
      </c>
      <c r="X790" s="1">
        <f t="shared" si="123"/>
        <v>1.3182351973913044E-2</v>
      </c>
      <c r="Y790" s="1">
        <f t="shared" si="124"/>
        <v>-1.8682837173913041E-2</v>
      </c>
      <c r="Z790" s="1">
        <f t="shared" si="125"/>
        <v>9.372647639534883E-3</v>
      </c>
      <c r="AA790" s="1">
        <f t="shared" si="126"/>
        <v>-1.563373709859155E-2</v>
      </c>
      <c r="AB790" s="1">
        <f t="shared" si="127"/>
        <v>2.3320326580645163E-2</v>
      </c>
      <c r="AC790" s="1">
        <f t="shared" si="128"/>
        <v>1.3664850499999999E-2</v>
      </c>
      <c r="AD790" s="1">
        <f t="shared" si="129"/>
        <v>1.2845440325301202E-2</v>
      </c>
      <c r="AE790" s="1">
        <f t="shared" si="130"/>
        <v>4.4731346153846149E-3</v>
      </c>
    </row>
    <row r="791" spans="1:31" x14ac:dyDescent="0.25">
      <c r="A791" s="1">
        <v>5521.2</v>
      </c>
      <c r="B791" s="2">
        <v>-2.8258100000000001E-4</v>
      </c>
      <c r="C791" s="2">
        <v>-2.5749200000000001E-4</v>
      </c>
      <c r="D791" s="2">
        <v>6.1892000000000002E-4</v>
      </c>
      <c r="E791" s="2">
        <v>-8.6185299999999999E-4</v>
      </c>
      <c r="F791" s="2">
        <v>2.9309099999999999E-4</v>
      </c>
      <c r="G791" s="2">
        <v>-5.01156E-4</v>
      </c>
      <c r="H791" s="2">
        <v>5.2601099999999995E-4</v>
      </c>
      <c r="I791" s="2">
        <v>5.08428E-4</v>
      </c>
      <c r="J791" s="2">
        <v>5.5575399999999999E-4</v>
      </c>
      <c r="K791" s="2">
        <v>2.0283500000000001E-4</v>
      </c>
      <c r="L791" s="1">
        <v>0.11100000000000002</v>
      </c>
      <c r="M791" s="1">
        <v>0.11000000000000001</v>
      </c>
      <c r="N791" s="1">
        <v>0.11499999999999999</v>
      </c>
      <c r="O791" s="1">
        <v>9.2000000000000012E-2</v>
      </c>
      <c r="P791" s="1">
        <v>8.6000000000000007E-2</v>
      </c>
      <c r="Q791" s="1">
        <v>7.0999999999999994E-2</v>
      </c>
      <c r="R791" s="1">
        <v>6.2E-2</v>
      </c>
      <c r="S791" s="1">
        <v>8.4000000000000005E-2</v>
      </c>
      <c r="T791" s="1">
        <v>8.3000000000000004E-2</v>
      </c>
      <c r="U791" s="1">
        <v>0.10400000000000001</v>
      </c>
      <c r="V791" s="1">
        <f t="shared" si="121"/>
        <v>-5.8629193063063053E-3</v>
      </c>
      <c r="W791" s="1">
        <f t="shared" si="122"/>
        <v>-5.3909461454545449E-3</v>
      </c>
      <c r="X791" s="1">
        <f t="shared" si="123"/>
        <v>1.2394545739130436E-2</v>
      </c>
      <c r="Y791" s="1">
        <f t="shared" si="124"/>
        <v>-2.1574428902173912E-2</v>
      </c>
      <c r="Z791" s="1">
        <f t="shared" si="125"/>
        <v>7.8487043372093002E-3</v>
      </c>
      <c r="AA791" s="1">
        <f t="shared" si="126"/>
        <v>-1.6255806591549297E-2</v>
      </c>
      <c r="AB791" s="1">
        <f t="shared" si="127"/>
        <v>1.9538763435483868E-2</v>
      </c>
      <c r="AC791" s="1">
        <f t="shared" si="128"/>
        <v>1.3939400999999999E-2</v>
      </c>
      <c r="AD791" s="1">
        <f t="shared" si="129"/>
        <v>1.5420499542168672E-2</v>
      </c>
      <c r="AE791" s="1">
        <f t="shared" si="130"/>
        <v>4.4916250480769226E-3</v>
      </c>
    </row>
    <row r="792" spans="1:31" x14ac:dyDescent="0.25">
      <c r="A792" s="1">
        <v>5523.1289999999999</v>
      </c>
      <c r="B792" s="2">
        <v>-1.5387500000000001E-4</v>
      </c>
      <c r="C792" s="2">
        <v>-2.1395100000000001E-4</v>
      </c>
      <c r="D792" s="2">
        <v>5.7810499999999998E-4</v>
      </c>
      <c r="E792" s="2">
        <v>-8.7054099999999996E-4</v>
      </c>
      <c r="F792" s="2">
        <v>2.5814799999999998E-4</v>
      </c>
      <c r="G792" s="2">
        <v>-4.3602300000000001E-4</v>
      </c>
      <c r="H792" s="2">
        <v>4.7297799999999998E-4</v>
      </c>
      <c r="I792" s="2">
        <v>6.06283E-4</v>
      </c>
      <c r="J792" s="2">
        <v>6.4724699999999999E-4</v>
      </c>
      <c r="K792" s="2">
        <v>1.6900899999999999E-4</v>
      </c>
      <c r="L792" s="1">
        <v>0.11100000000000002</v>
      </c>
      <c r="M792" s="1">
        <v>0.11000000000000001</v>
      </c>
      <c r="N792" s="1">
        <v>0.11499999999999999</v>
      </c>
      <c r="O792" s="1">
        <v>9.2000000000000012E-2</v>
      </c>
      <c r="P792" s="1">
        <v>8.6000000000000007E-2</v>
      </c>
      <c r="Q792" s="1">
        <v>7.0999999999999994E-2</v>
      </c>
      <c r="R792" s="1">
        <v>6.2E-2</v>
      </c>
      <c r="S792" s="1">
        <v>8.4000000000000005E-2</v>
      </c>
      <c r="T792" s="1">
        <v>8.3000000000000004E-2</v>
      </c>
      <c r="U792" s="1">
        <v>0.10400000000000001</v>
      </c>
      <c r="V792" s="1">
        <f t="shared" si="121"/>
        <v>-3.1925596846846841E-3</v>
      </c>
      <c r="W792" s="1">
        <f t="shared" si="122"/>
        <v>-4.4793559363636359E-3</v>
      </c>
      <c r="X792" s="1">
        <f t="shared" si="123"/>
        <v>1.1577181000000001E-2</v>
      </c>
      <c r="Y792" s="1">
        <f t="shared" si="124"/>
        <v>-2.1791912206521737E-2</v>
      </c>
      <c r="Z792" s="1">
        <f t="shared" si="125"/>
        <v>6.9129633023255806E-3</v>
      </c>
      <c r="AA792" s="1">
        <f t="shared" si="126"/>
        <v>-1.4143112239436623E-2</v>
      </c>
      <c r="AB792" s="1">
        <f t="shared" si="127"/>
        <v>1.7568844096774193E-2</v>
      </c>
      <c r="AC792" s="1">
        <f t="shared" si="128"/>
        <v>1.6622258916666664E-2</v>
      </c>
      <c r="AD792" s="1">
        <f t="shared" si="129"/>
        <v>1.7959154710843372E-2</v>
      </c>
      <c r="AE792" s="1">
        <f t="shared" si="130"/>
        <v>3.7425742980769228E-3</v>
      </c>
    </row>
    <row r="793" spans="1:31" x14ac:dyDescent="0.25">
      <c r="A793" s="1">
        <v>5525.0569999999998</v>
      </c>
      <c r="B793" s="2">
        <v>-9.4101899999999994E-5</v>
      </c>
      <c r="C793" s="2">
        <v>-2.31117E-4</v>
      </c>
      <c r="D793" s="2">
        <v>5.5012099999999999E-4</v>
      </c>
      <c r="E793" s="2">
        <v>-8.0053500000000001E-4</v>
      </c>
      <c r="F793" s="2">
        <v>2.0852699999999999E-4</v>
      </c>
      <c r="G793" s="2">
        <v>-3.7683600000000002E-4</v>
      </c>
      <c r="H793" s="2">
        <v>4.5578200000000001E-4</v>
      </c>
      <c r="I793" s="2">
        <v>6.4301500000000004E-4</v>
      </c>
      <c r="J793" s="2">
        <v>6.6687199999999999E-4</v>
      </c>
      <c r="K793" s="2">
        <v>2.17691E-4</v>
      </c>
      <c r="L793" s="1">
        <v>0.11100000000000002</v>
      </c>
      <c r="M793" s="1">
        <v>0.11000000000000001</v>
      </c>
      <c r="N793" s="1">
        <v>0.11499999999999999</v>
      </c>
      <c r="O793" s="1">
        <v>9.2000000000000012E-2</v>
      </c>
      <c r="P793" s="1">
        <v>8.6000000000000007E-2</v>
      </c>
      <c r="Q793" s="1">
        <v>7.0999999999999994E-2</v>
      </c>
      <c r="R793" s="1">
        <v>6.2E-2</v>
      </c>
      <c r="S793" s="1">
        <v>8.4000000000000005E-2</v>
      </c>
      <c r="T793" s="1">
        <v>8.3000000000000004E-2</v>
      </c>
      <c r="U793" s="1">
        <v>0.10400000000000001</v>
      </c>
      <c r="V793" s="1">
        <f t="shared" si="121"/>
        <v>-1.9524024837837834E-3</v>
      </c>
      <c r="W793" s="1">
        <f t="shared" si="122"/>
        <v>-4.8387495545454537E-3</v>
      </c>
      <c r="X793" s="1">
        <f t="shared" si="123"/>
        <v>1.1016770982608696E-2</v>
      </c>
      <c r="Y793" s="1">
        <f t="shared" si="124"/>
        <v>-2.0039479402173911E-2</v>
      </c>
      <c r="Z793" s="1">
        <f t="shared" si="125"/>
        <v>5.5841590813953479E-3</v>
      </c>
      <c r="AA793" s="1">
        <f t="shared" si="126"/>
        <v>-1.2223286028169016E-2</v>
      </c>
      <c r="AB793" s="1">
        <f t="shared" si="127"/>
        <v>1.6930095903225809E-2</v>
      </c>
      <c r="AC793" s="1">
        <f t="shared" si="128"/>
        <v>1.7629327916666666E-2</v>
      </c>
      <c r="AD793" s="1">
        <f t="shared" si="129"/>
        <v>1.8503689349397591E-2</v>
      </c>
      <c r="AE793" s="1">
        <f t="shared" si="130"/>
        <v>4.8205997403846148E-3</v>
      </c>
    </row>
    <row r="794" spans="1:31" x14ac:dyDescent="0.25">
      <c r="A794" s="1">
        <v>5526.9859999999999</v>
      </c>
      <c r="B794" s="2">
        <v>-9.0298599999999996E-5</v>
      </c>
      <c r="C794" s="2">
        <v>-2.3661600000000001E-4</v>
      </c>
      <c r="D794" s="2">
        <v>5.3094299999999997E-4</v>
      </c>
      <c r="E794" s="2">
        <v>-7.7174600000000002E-4</v>
      </c>
      <c r="F794" s="2">
        <v>1.7111000000000001E-4</v>
      </c>
      <c r="G794" s="2">
        <v>-4.2872100000000002E-4</v>
      </c>
      <c r="H794" s="2">
        <v>4.0070699999999998E-4</v>
      </c>
      <c r="I794" s="2">
        <v>5.8324600000000005E-4</v>
      </c>
      <c r="J794" s="2">
        <v>6.3994500000000005E-4</v>
      </c>
      <c r="K794" s="2">
        <v>3.1989799999999999E-4</v>
      </c>
      <c r="L794" s="1">
        <v>0.11100000000000002</v>
      </c>
      <c r="M794" s="1">
        <v>0.11000000000000001</v>
      </c>
      <c r="N794" s="1">
        <v>0.11499999999999999</v>
      </c>
      <c r="O794" s="1">
        <v>9.2000000000000012E-2</v>
      </c>
      <c r="P794" s="1">
        <v>8.6000000000000007E-2</v>
      </c>
      <c r="Q794" s="1">
        <v>7.0999999999999994E-2</v>
      </c>
      <c r="R794" s="1">
        <v>6.2E-2</v>
      </c>
      <c r="S794" s="1">
        <v>8.4000000000000005E-2</v>
      </c>
      <c r="T794" s="1">
        <v>8.3000000000000004E-2</v>
      </c>
      <c r="U794" s="1">
        <v>0.10400000000000001</v>
      </c>
      <c r="V794" s="1">
        <f t="shared" si="121"/>
        <v>-1.8734925747747745E-3</v>
      </c>
      <c r="W794" s="1">
        <f t="shared" si="122"/>
        <v>-4.9538786181818183E-3</v>
      </c>
      <c r="X794" s="1">
        <f t="shared" si="123"/>
        <v>1.0632710686956521E-2</v>
      </c>
      <c r="Y794" s="1">
        <f t="shared" si="124"/>
        <v>-1.931881563043478E-2</v>
      </c>
      <c r="Z794" s="1">
        <f t="shared" si="125"/>
        <v>4.5821666279069768E-3</v>
      </c>
      <c r="AA794" s="1">
        <f t="shared" si="126"/>
        <v>-1.390626004225352E-2</v>
      </c>
      <c r="AB794" s="1">
        <f t="shared" si="127"/>
        <v>1.4884326145161291E-2</v>
      </c>
      <c r="AC794" s="1">
        <f t="shared" si="128"/>
        <v>1.5990661166666666E-2</v>
      </c>
      <c r="AD794" s="1">
        <f t="shared" si="129"/>
        <v>1.7756546204819278E-2</v>
      </c>
      <c r="AE794" s="1">
        <f t="shared" si="130"/>
        <v>7.0838951346153837E-3</v>
      </c>
    </row>
    <row r="795" spans="1:31" x14ac:dyDescent="0.25">
      <c r="A795" s="1">
        <v>5528.9139999999998</v>
      </c>
      <c r="B795" s="2">
        <v>-7.2354000000000006E-5</v>
      </c>
      <c r="C795" s="2">
        <v>-1.9010899999999999E-4</v>
      </c>
      <c r="D795" s="2">
        <v>5.2651800000000002E-4</v>
      </c>
      <c r="E795" s="2">
        <v>-8.0823899999999998E-4</v>
      </c>
      <c r="F795" s="2">
        <v>1.9119699999999999E-4</v>
      </c>
      <c r="G795" s="2">
        <v>-4.8911600000000005E-4</v>
      </c>
      <c r="H795" s="2">
        <v>3.7969700000000002E-4</v>
      </c>
      <c r="I795" s="2">
        <v>5.6330900000000001E-4</v>
      </c>
      <c r="J795" s="2">
        <v>5.9252999999999997E-4</v>
      </c>
      <c r="K795" s="2">
        <v>3.2106000000000002E-4</v>
      </c>
      <c r="L795" s="1">
        <v>0.11100000000000002</v>
      </c>
      <c r="M795" s="1">
        <v>0.11000000000000001</v>
      </c>
      <c r="N795" s="1">
        <v>0.11499999999999999</v>
      </c>
      <c r="O795" s="1">
        <v>9.2000000000000012E-2</v>
      </c>
      <c r="P795" s="1">
        <v>8.6000000000000007E-2</v>
      </c>
      <c r="Q795" s="1">
        <v>7.0999999999999994E-2</v>
      </c>
      <c r="R795" s="1">
        <v>6.2E-2</v>
      </c>
      <c r="S795" s="1">
        <v>8.4000000000000005E-2</v>
      </c>
      <c r="T795" s="1">
        <v>8.3000000000000004E-2</v>
      </c>
      <c r="U795" s="1">
        <v>0.10400000000000001</v>
      </c>
      <c r="V795" s="1">
        <f t="shared" si="121"/>
        <v>-1.5011825405405405E-3</v>
      </c>
      <c r="W795" s="1">
        <f t="shared" si="122"/>
        <v>-3.9801911545454538E-3</v>
      </c>
      <c r="X795" s="1">
        <f t="shared" si="123"/>
        <v>1.0544095252173914E-2</v>
      </c>
      <c r="Y795" s="1">
        <f t="shared" si="124"/>
        <v>-2.0232330619565215E-2</v>
      </c>
      <c r="Z795" s="1">
        <f t="shared" si="125"/>
        <v>5.1200778023255808E-3</v>
      </c>
      <c r="AA795" s="1">
        <f t="shared" si="126"/>
        <v>-1.5865269690140845E-2</v>
      </c>
      <c r="AB795" s="1">
        <f t="shared" si="127"/>
        <v>1.4103906306451613E-2</v>
      </c>
      <c r="AC795" s="1">
        <f t="shared" si="128"/>
        <v>1.5444055083333333E-2</v>
      </c>
      <c r="AD795" s="1">
        <f t="shared" si="129"/>
        <v>1.6440922771084335E-2</v>
      </c>
      <c r="AE795" s="1">
        <f t="shared" si="130"/>
        <v>7.1096267307692307E-3</v>
      </c>
    </row>
    <row r="796" spans="1:31" x14ac:dyDescent="0.25">
      <c r="A796" s="1">
        <v>5530.8429999999998</v>
      </c>
      <c r="B796" s="2">
        <v>-9.3106800000000001E-5</v>
      </c>
      <c r="C796" s="2">
        <v>-1.7280900000000001E-4</v>
      </c>
      <c r="D796" s="2">
        <v>5.6001499999999997E-4</v>
      </c>
      <c r="E796" s="2">
        <v>-8.3503099999999997E-4</v>
      </c>
      <c r="F796" s="2">
        <v>2.3905899999999999E-4</v>
      </c>
      <c r="G796" s="2">
        <v>-4.54456E-4</v>
      </c>
      <c r="H796" s="2">
        <v>4.1759000000000002E-4</v>
      </c>
      <c r="I796" s="2">
        <v>6.1866600000000003E-4</v>
      </c>
      <c r="J796" s="2">
        <v>5.6858400000000002E-4</v>
      </c>
      <c r="K796" s="2">
        <v>1.82077E-4</v>
      </c>
      <c r="L796" s="1">
        <v>0.11100000000000002</v>
      </c>
      <c r="M796" s="1">
        <v>0.11000000000000001</v>
      </c>
      <c r="N796" s="1">
        <v>0.11499999999999999</v>
      </c>
      <c r="O796" s="1">
        <v>9.2000000000000012E-2</v>
      </c>
      <c r="P796" s="1">
        <v>8.6000000000000007E-2</v>
      </c>
      <c r="Q796" s="1">
        <v>7.0999999999999994E-2</v>
      </c>
      <c r="R796" s="1">
        <v>6.2E-2</v>
      </c>
      <c r="S796" s="1">
        <v>8.4000000000000005E-2</v>
      </c>
      <c r="T796" s="1">
        <v>8.3000000000000004E-2</v>
      </c>
      <c r="U796" s="1">
        <v>0.10400000000000001</v>
      </c>
      <c r="V796" s="1">
        <f t="shared" si="121"/>
        <v>-1.9317563999999997E-3</v>
      </c>
      <c r="W796" s="1">
        <f t="shared" si="122"/>
        <v>-3.6179920636363631E-3</v>
      </c>
      <c r="X796" s="1">
        <f t="shared" si="123"/>
        <v>1.1214909086956522E-2</v>
      </c>
      <c r="Y796" s="1">
        <f t="shared" si="124"/>
        <v>-2.0903004271739127E-2</v>
      </c>
      <c r="Z796" s="1">
        <f t="shared" si="125"/>
        <v>6.4017776395348825E-3</v>
      </c>
      <c r="AA796" s="1">
        <f t="shared" si="126"/>
        <v>-1.4741016450704225E-2</v>
      </c>
      <c r="AB796" s="1">
        <f t="shared" si="127"/>
        <v>1.5511447903225806E-2</v>
      </c>
      <c r="AC796" s="1">
        <f t="shared" si="128"/>
        <v>1.69617595E-2</v>
      </c>
      <c r="AD796" s="1">
        <f t="shared" si="129"/>
        <v>1.5776493397590362E-2</v>
      </c>
      <c r="AE796" s="1">
        <f t="shared" si="130"/>
        <v>4.0319551057692304E-3</v>
      </c>
    </row>
    <row r="797" spans="1:31" x14ac:dyDescent="0.25">
      <c r="A797" s="1">
        <v>5532.7709999999997</v>
      </c>
      <c r="B797" s="2">
        <v>-1.2825400000000001E-4</v>
      </c>
      <c r="C797" s="2">
        <v>-2.4543699999999999E-4</v>
      </c>
      <c r="D797" s="2">
        <v>6.1804099999999995E-4</v>
      </c>
      <c r="E797" s="2">
        <v>-8.4009799999999995E-4</v>
      </c>
      <c r="F797" s="2">
        <v>2.71842E-4</v>
      </c>
      <c r="G797" s="2">
        <v>-4.4439700000000002E-4</v>
      </c>
      <c r="H797" s="2">
        <v>4.1189800000000001E-4</v>
      </c>
      <c r="I797" s="2">
        <v>6.7552900000000002E-4</v>
      </c>
      <c r="J797" s="2">
        <v>5.4721499999999998E-4</v>
      </c>
      <c r="K797" s="2">
        <v>4.87566E-5</v>
      </c>
      <c r="L797" s="1">
        <v>0.11100000000000002</v>
      </c>
      <c r="M797" s="1">
        <v>0.11000000000000001</v>
      </c>
      <c r="N797" s="1">
        <v>0.11499999999999999</v>
      </c>
      <c r="O797" s="1">
        <v>9.2000000000000012E-2</v>
      </c>
      <c r="P797" s="1">
        <v>8.6000000000000007E-2</v>
      </c>
      <c r="Q797" s="1">
        <v>7.0999999999999994E-2</v>
      </c>
      <c r="R797" s="1">
        <v>6.2E-2</v>
      </c>
      <c r="S797" s="1">
        <v>8.4000000000000005E-2</v>
      </c>
      <c r="T797" s="1">
        <v>8.3000000000000004E-2</v>
      </c>
      <c r="U797" s="1">
        <v>0.10400000000000001</v>
      </c>
      <c r="V797" s="1">
        <f t="shared" si="121"/>
        <v>-2.6609816396396392E-3</v>
      </c>
      <c r="W797" s="1">
        <f t="shared" si="122"/>
        <v>-5.1385582818181804E-3</v>
      </c>
      <c r="X797" s="1">
        <f t="shared" si="123"/>
        <v>1.2376942808695652E-2</v>
      </c>
      <c r="Y797" s="1">
        <f t="shared" si="124"/>
        <v>-2.1029844499999995E-2</v>
      </c>
      <c r="Z797" s="1">
        <f t="shared" si="125"/>
        <v>7.27967588372093E-3</v>
      </c>
      <c r="AA797" s="1">
        <f t="shared" si="126"/>
        <v>-1.4414736492957748E-2</v>
      </c>
      <c r="AB797" s="1">
        <f t="shared" si="127"/>
        <v>1.5300017645161292E-2</v>
      </c>
      <c r="AC797" s="1">
        <f t="shared" si="128"/>
        <v>1.8520753416666664E-2</v>
      </c>
      <c r="AD797" s="1">
        <f t="shared" si="129"/>
        <v>1.5183568012048192E-2</v>
      </c>
      <c r="AE797" s="1">
        <f t="shared" si="130"/>
        <v>1.0796774019230769E-3</v>
      </c>
    </row>
    <row r="798" spans="1:31" x14ac:dyDescent="0.25">
      <c r="A798" s="1">
        <v>5534.7</v>
      </c>
      <c r="B798" s="2">
        <v>-4.2017600000000002E-5</v>
      </c>
      <c r="C798" s="2">
        <v>-3.1705200000000001E-4</v>
      </c>
      <c r="D798" s="2">
        <v>6.5149399999999997E-4</v>
      </c>
      <c r="E798" s="2">
        <v>-8.7942200000000004E-4</v>
      </c>
      <c r="F798" s="2">
        <v>3.0249399999999999E-4</v>
      </c>
      <c r="G798" s="2">
        <v>-5.2116800000000002E-4</v>
      </c>
      <c r="H798" s="2">
        <v>3.5280000000000001E-4</v>
      </c>
      <c r="I798" s="2">
        <v>7.2558200000000001E-4</v>
      </c>
      <c r="J798" s="2">
        <v>5.0502999999999995E-4</v>
      </c>
      <c r="K798" s="2">
        <v>8.3446499999999995E-5</v>
      </c>
      <c r="L798" s="1">
        <v>0.11100000000000002</v>
      </c>
      <c r="M798" s="1">
        <v>0.11000000000000001</v>
      </c>
      <c r="N798" s="1">
        <v>0.11499999999999999</v>
      </c>
      <c r="O798" s="1">
        <v>9.2000000000000012E-2</v>
      </c>
      <c r="P798" s="1">
        <v>8.6000000000000007E-2</v>
      </c>
      <c r="Q798" s="1">
        <v>7.0999999999999994E-2</v>
      </c>
      <c r="R798" s="1">
        <v>6.2E-2</v>
      </c>
      <c r="S798" s="1">
        <v>8.4000000000000005E-2</v>
      </c>
      <c r="T798" s="1">
        <v>8.3000000000000004E-2</v>
      </c>
      <c r="U798" s="1">
        <v>0.10400000000000001</v>
      </c>
      <c r="V798" s="1">
        <f t="shared" si="121"/>
        <v>-8.7177056576576563E-4</v>
      </c>
      <c r="W798" s="1">
        <f t="shared" si="122"/>
        <v>-6.6379159636363629E-3</v>
      </c>
      <c r="X798" s="1">
        <f t="shared" si="123"/>
        <v>1.3046875495652175E-2</v>
      </c>
      <c r="Y798" s="1">
        <f t="shared" si="124"/>
        <v>-2.2014226804347822E-2</v>
      </c>
      <c r="Z798" s="1">
        <f t="shared" si="125"/>
        <v>8.1005079302325558E-3</v>
      </c>
      <c r="AA798" s="1">
        <f t="shared" si="126"/>
        <v>-1.6904928225352115E-2</v>
      </c>
      <c r="AB798" s="1">
        <f t="shared" si="127"/>
        <v>1.3104812903225805E-2</v>
      </c>
      <c r="AC798" s="1">
        <f t="shared" si="128"/>
        <v>1.9893039833333331E-2</v>
      </c>
      <c r="AD798" s="1">
        <f t="shared" si="129"/>
        <v>1.4013061325301203E-2</v>
      </c>
      <c r="AE798" s="1">
        <f t="shared" si="130"/>
        <v>1.847858552884615E-3</v>
      </c>
    </row>
    <row r="799" spans="1:31" x14ac:dyDescent="0.25">
      <c r="A799" s="1">
        <v>5536.6279999999997</v>
      </c>
      <c r="B799" s="2">
        <v>1.0431500000000001E-4</v>
      </c>
      <c r="C799" s="2">
        <v>-2.563E-4</v>
      </c>
      <c r="D799" s="2">
        <v>6.3177899999999996E-4</v>
      </c>
      <c r="E799" s="2">
        <v>-9.1223400000000005E-4</v>
      </c>
      <c r="F799" s="2">
        <v>3.77864E-4</v>
      </c>
      <c r="G799" s="2">
        <v>-5.6770400000000004E-4</v>
      </c>
      <c r="H799" s="2">
        <v>3.3649800000000002E-4</v>
      </c>
      <c r="I799" s="2">
        <v>7.2383899999999999E-4</v>
      </c>
      <c r="J799" s="2">
        <v>4.6074400000000002E-4</v>
      </c>
      <c r="K799" s="2">
        <v>1.9918400000000001E-4</v>
      </c>
      <c r="L799" s="1">
        <v>0.11100000000000002</v>
      </c>
      <c r="M799" s="1">
        <v>0.11000000000000001</v>
      </c>
      <c r="N799" s="1">
        <v>0.11499999999999999</v>
      </c>
      <c r="O799" s="1">
        <v>9.2000000000000012E-2</v>
      </c>
      <c r="P799" s="1">
        <v>8.6000000000000007E-2</v>
      </c>
      <c r="Q799" s="1">
        <v>7.0999999999999994E-2</v>
      </c>
      <c r="R799" s="1">
        <v>6.2E-2</v>
      </c>
      <c r="S799" s="1">
        <v>8.4000000000000005E-2</v>
      </c>
      <c r="T799" s="1">
        <v>8.3000000000000004E-2</v>
      </c>
      <c r="U799" s="1">
        <v>0.10400000000000001</v>
      </c>
      <c r="V799" s="1">
        <f t="shared" si="121"/>
        <v>2.1643013063063063E-3</v>
      </c>
      <c r="W799" s="1">
        <f t="shared" si="122"/>
        <v>-5.3659899999999993E-3</v>
      </c>
      <c r="X799" s="1">
        <f t="shared" si="123"/>
        <v>1.2652061191304348E-2</v>
      </c>
      <c r="Y799" s="1">
        <f t="shared" si="124"/>
        <v>-2.2835596760869565E-2</v>
      </c>
      <c r="Z799" s="1">
        <f t="shared" si="125"/>
        <v>1.011884641860465E-2</v>
      </c>
      <c r="AA799" s="1">
        <f t="shared" si="126"/>
        <v>-1.8414398760563382E-2</v>
      </c>
      <c r="AB799" s="1">
        <f t="shared" si="127"/>
        <v>1.2499272483870968E-2</v>
      </c>
      <c r="AC799" s="1">
        <f t="shared" si="128"/>
        <v>1.984525258333333E-2</v>
      </c>
      <c r="AD799" s="1">
        <f t="shared" si="129"/>
        <v>1.2784258216867468E-2</v>
      </c>
      <c r="AE799" s="1">
        <f t="shared" si="130"/>
        <v>4.410776461538461E-3</v>
      </c>
    </row>
    <row r="800" spans="1:31" x14ac:dyDescent="0.25">
      <c r="A800" s="1">
        <v>5538.5569999999998</v>
      </c>
      <c r="B800" s="2">
        <v>1.75756E-4</v>
      </c>
      <c r="C800" s="2">
        <v>-9.5486600000000002E-5</v>
      </c>
      <c r="D800" s="2">
        <v>5.9302200000000002E-4</v>
      </c>
      <c r="E800" s="2">
        <v>-8.8514400000000003E-4</v>
      </c>
      <c r="F800" s="2">
        <v>4.1571300000000001E-4</v>
      </c>
      <c r="G800" s="2">
        <v>-5.3703799999999999E-4</v>
      </c>
      <c r="H800" s="2">
        <v>3.9386800000000002E-4</v>
      </c>
      <c r="I800" s="2">
        <v>6.9065399999999996E-4</v>
      </c>
      <c r="J800" s="2">
        <v>4.5274200000000001E-4</v>
      </c>
      <c r="K800" s="2">
        <v>2.29865E-4</v>
      </c>
      <c r="L800" s="1">
        <v>0.11100000000000002</v>
      </c>
      <c r="M800" s="1">
        <v>0.11000000000000001</v>
      </c>
      <c r="N800" s="1">
        <v>0.11499999999999999</v>
      </c>
      <c r="O800" s="1">
        <v>9.2000000000000012E-2</v>
      </c>
      <c r="P800" s="1">
        <v>8.6000000000000007E-2</v>
      </c>
      <c r="Q800" s="1">
        <v>7.0999999999999994E-2</v>
      </c>
      <c r="R800" s="1">
        <v>6.2E-2</v>
      </c>
      <c r="S800" s="1">
        <v>8.4000000000000005E-2</v>
      </c>
      <c r="T800" s="1">
        <v>8.3000000000000004E-2</v>
      </c>
      <c r="U800" s="1">
        <v>0.10400000000000001</v>
      </c>
      <c r="V800" s="1">
        <f t="shared" si="121"/>
        <v>3.6465411531531526E-3</v>
      </c>
      <c r="W800" s="1">
        <f t="shared" si="122"/>
        <v>-1.9991421799999999E-3</v>
      </c>
      <c r="X800" s="1">
        <f t="shared" si="123"/>
        <v>1.1875910139130435E-2</v>
      </c>
      <c r="Y800" s="1">
        <f t="shared" si="124"/>
        <v>-2.2157463391304345E-2</v>
      </c>
      <c r="Z800" s="1">
        <f t="shared" si="125"/>
        <v>1.1132407430232558E-2</v>
      </c>
      <c r="AA800" s="1">
        <f t="shared" si="126"/>
        <v>-1.7419697380281693E-2</v>
      </c>
      <c r="AB800" s="1">
        <f t="shared" si="127"/>
        <v>1.4630290387096775E-2</v>
      </c>
      <c r="AC800" s="1">
        <f t="shared" si="128"/>
        <v>1.8935430499999996E-2</v>
      </c>
      <c r="AD800" s="1">
        <f t="shared" si="129"/>
        <v>1.2562226819277107E-2</v>
      </c>
      <c r="AE800" s="1">
        <f t="shared" si="130"/>
        <v>5.0901836057692306E-3</v>
      </c>
    </row>
    <row r="801" spans="1:31" x14ac:dyDescent="0.25">
      <c r="A801" s="1">
        <v>5540.4849999999997</v>
      </c>
      <c r="B801" s="2">
        <v>1.7927700000000001E-4</v>
      </c>
      <c r="C801" s="2">
        <v>4.9084400000000001E-5</v>
      </c>
      <c r="D801" s="2">
        <v>5.8408099999999997E-4</v>
      </c>
      <c r="E801" s="2">
        <v>-8.4336100000000005E-4</v>
      </c>
      <c r="F801" s="2">
        <v>3.6920600000000002E-4</v>
      </c>
      <c r="G801" s="2">
        <v>-4.6968500000000001E-4</v>
      </c>
      <c r="H801" s="2">
        <v>4.5163899999999999E-4</v>
      </c>
      <c r="I801" s="2">
        <v>6.9521399999999999E-4</v>
      </c>
      <c r="J801" s="2">
        <v>4.5971599999999999E-4</v>
      </c>
      <c r="K801" s="2">
        <v>2.1371300000000001E-4</v>
      </c>
      <c r="L801" s="1">
        <v>0.11100000000000002</v>
      </c>
      <c r="M801" s="1">
        <v>0.11000000000000001</v>
      </c>
      <c r="N801" s="1">
        <v>0.11499999999999999</v>
      </c>
      <c r="O801" s="1">
        <v>9.2000000000000012E-2</v>
      </c>
      <c r="P801" s="1">
        <v>8.6000000000000007E-2</v>
      </c>
      <c r="Q801" s="1">
        <v>7.0999999999999994E-2</v>
      </c>
      <c r="R801" s="1">
        <v>6.2E-2</v>
      </c>
      <c r="S801" s="1">
        <v>8.4000000000000005E-2</v>
      </c>
      <c r="T801" s="1">
        <v>8.3000000000000004E-2</v>
      </c>
      <c r="U801" s="1">
        <v>0.10400000000000001</v>
      </c>
      <c r="V801" s="1">
        <f t="shared" si="121"/>
        <v>3.7195939729729724E-3</v>
      </c>
      <c r="W801" s="1">
        <f t="shared" si="122"/>
        <v>1.0276488472727272E-3</v>
      </c>
      <c r="X801" s="1">
        <f t="shared" si="123"/>
        <v>1.1696856895652174E-2</v>
      </c>
      <c r="Y801" s="1">
        <f t="shared" si="124"/>
        <v>-2.1111525902173911E-2</v>
      </c>
      <c r="Z801" s="1">
        <f t="shared" si="125"/>
        <v>9.8869932325581378E-3</v>
      </c>
      <c r="AA801" s="1">
        <f t="shared" si="126"/>
        <v>-1.5234993732394368E-2</v>
      </c>
      <c r="AB801" s="1">
        <f t="shared" si="127"/>
        <v>1.67762035E-2</v>
      </c>
      <c r="AC801" s="1">
        <f t="shared" si="128"/>
        <v>1.9060450499999999E-2</v>
      </c>
      <c r="AD801" s="1">
        <f t="shared" si="129"/>
        <v>1.275573431325301E-2</v>
      </c>
      <c r="AE801" s="1">
        <f t="shared" si="130"/>
        <v>4.7325099903846148E-3</v>
      </c>
    </row>
    <row r="802" spans="1:31" x14ac:dyDescent="0.25">
      <c r="A802" s="1">
        <v>5542.4139999999998</v>
      </c>
      <c r="B802" s="2">
        <v>1.5411299999999999E-4</v>
      </c>
      <c r="C802" s="2">
        <v>7.0422900000000006E-5</v>
      </c>
      <c r="D802" s="2">
        <v>6.1522400000000004E-4</v>
      </c>
      <c r="E802" s="2">
        <v>-8.4860600000000001E-4</v>
      </c>
      <c r="F802" s="2">
        <v>2.80783E-4</v>
      </c>
      <c r="G802" s="2">
        <v>-4.5198200000000002E-4</v>
      </c>
      <c r="H802" s="2">
        <v>4.44785E-4</v>
      </c>
      <c r="I802" s="2">
        <v>7.2598499999999996E-4</v>
      </c>
      <c r="J802" s="2">
        <v>4.4281799999999999E-4</v>
      </c>
      <c r="K802" s="2">
        <v>2.4606299999999998E-4</v>
      </c>
      <c r="L802" s="1">
        <v>0.11100000000000002</v>
      </c>
      <c r="M802" s="1">
        <v>0.11000000000000001</v>
      </c>
      <c r="N802" s="1">
        <v>0.11499999999999999</v>
      </c>
      <c r="O802" s="1">
        <v>9.2000000000000012E-2</v>
      </c>
      <c r="P802" s="1">
        <v>8.6000000000000007E-2</v>
      </c>
      <c r="Q802" s="1">
        <v>7.0999999999999994E-2</v>
      </c>
      <c r="R802" s="1">
        <v>6.2E-2</v>
      </c>
      <c r="S802" s="1">
        <v>8.4000000000000005E-2</v>
      </c>
      <c r="T802" s="1">
        <v>8.3000000000000004E-2</v>
      </c>
      <c r="U802" s="1">
        <v>0.10400000000000001</v>
      </c>
      <c r="V802" s="1">
        <f t="shared" si="121"/>
        <v>3.1974976486486483E-3</v>
      </c>
      <c r="W802" s="1">
        <f t="shared" si="122"/>
        <v>1.4743994427272727E-3</v>
      </c>
      <c r="X802" s="1">
        <f t="shared" si="123"/>
        <v>1.2320529321739132E-2</v>
      </c>
      <c r="Y802" s="1">
        <f t="shared" si="124"/>
        <v>-2.1242821934782604E-2</v>
      </c>
      <c r="Z802" s="1">
        <f t="shared" si="125"/>
        <v>7.5191075465116273E-3</v>
      </c>
      <c r="AA802" s="1">
        <f t="shared" si="126"/>
        <v>-1.4660768253521127E-2</v>
      </c>
      <c r="AB802" s="1">
        <f t="shared" si="127"/>
        <v>1.6521610564516131E-2</v>
      </c>
      <c r="AC802" s="1">
        <f t="shared" si="128"/>
        <v>1.9904088749999996E-2</v>
      </c>
      <c r="AD802" s="1">
        <f t="shared" si="129"/>
        <v>1.2286865710843373E-2</v>
      </c>
      <c r="AE802" s="1">
        <f t="shared" si="130"/>
        <v>5.4488758557692304E-3</v>
      </c>
    </row>
    <row r="803" spans="1:31" x14ac:dyDescent="0.25">
      <c r="A803" s="1">
        <v>5544.3419999999996</v>
      </c>
      <c r="B803" s="2">
        <v>1.04063E-4</v>
      </c>
      <c r="C803" s="2">
        <v>-2.3305399999999999E-5</v>
      </c>
      <c r="D803" s="2">
        <v>6.2982700000000001E-4</v>
      </c>
      <c r="E803" s="2">
        <v>-8.5015600000000002E-4</v>
      </c>
      <c r="F803" s="2">
        <v>1.9741100000000001E-4</v>
      </c>
      <c r="G803" s="2">
        <v>-5.0440399999999996E-4</v>
      </c>
      <c r="H803" s="2">
        <v>3.9768200000000001E-4</v>
      </c>
      <c r="I803" s="2">
        <v>7.3088700000000005E-4</v>
      </c>
      <c r="J803" s="2">
        <v>4.0541600000000002E-4</v>
      </c>
      <c r="K803" s="2">
        <v>2.8951500000000001E-4</v>
      </c>
      <c r="L803" s="1">
        <v>0.11100000000000002</v>
      </c>
      <c r="M803" s="1">
        <v>0.11000000000000001</v>
      </c>
      <c r="N803" s="1">
        <v>0.11499999999999999</v>
      </c>
      <c r="O803" s="1">
        <v>9.2000000000000012E-2</v>
      </c>
      <c r="P803" s="1">
        <v>8.6000000000000007E-2</v>
      </c>
      <c r="Q803" s="1">
        <v>7.0999999999999994E-2</v>
      </c>
      <c r="R803" s="1">
        <v>6.2E-2</v>
      </c>
      <c r="S803" s="1">
        <v>8.4000000000000005E-2</v>
      </c>
      <c r="T803" s="1">
        <v>8.3000000000000004E-2</v>
      </c>
      <c r="U803" s="1">
        <v>0.10400000000000001</v>
      </c>
      <c r="V803" s="1">
        <f t="shared" si="121"/>
        <v>2.1590728738738736E-3</v>
      </c>
      <c r="W803" s="1">
        <f t="shared" si="122"/>
        <v>-4.8793032909090896E-4</v>
      </c>
      <c r="X803" s="1">
        <f t="shared" si="123"/>
        <v>1.2612970269565218E-2</v>
      </c>
      <c r="Y803" s="1">
        <f t="shared" si="124"/>
        <v>-2.1281622478260868E-2</v>
      </c>
      <c r="Z803" s="1">
        <f t="shared" si="125"/>
        <v>5.286482941860465E-3</v>
      </c>
      <c r="AA803" s="1">
        <f t="shared" si="126"/>
        <v>-1.6361160732394367E-2</v>
      </c>
      <c r="AB803" s="1">
        <f t="shared" si="127"/>
        <v>1.4771962032258066E-2</v>
      </c>
      <c r="AC803" s="1">
        <f t="shared" si="128"/>
        <v>2.0038485249999998E-2</v>
      </c>
      <c r="AD803" s="1">
        <f t="shared" si="129"/>
        <v>1.1249072867469879E-2</v>
      </c>
      <c r="AE803" s="1">
        <f t="shared" si="130"/>
        <v>6.4110869711538456E-3</v>
      </c>
    </row>
    <row r="804" spans="1:31" x14ac:dyDescent="0.25">
      <c r="A804" s="1">
        <v>5546.2709999999997</v>
      </c>
      <c r="B804" s="2">
        <v>6.4877900000000004E-5</v>
      </c>
      <c r="C804" s="2">
        <v>-1.53497E-4</v>
      </c>
      <c r="D804" s="2">
        <v>6.3468499999999996E-4</v>
      </c>
      <c r="E804" s="2">
        <v>-8.5197400000000003E-4</v>
      </c>
      <c r="F804" s="2">
        <v>1.4703000000000001E-4</v>
      </c>
      <c r="G804" s="2">
        <v>-5.1738299999999995E-4</v>
      </c>
      <c r="H804" s="2">
        <v>3.6753699999999997E-4</v>
      </c>
      <c r="I804" s="2">
        <v>7.4872399999999998E-4</v>
      </c>
      <c r="J804" s="2">
        <v>3.8902499999999998E-4</v>
      </c>
      <c r="K804" s="2">
        <v>3.2548599999999999E-4</v>
      </c>
      <c r="L804" s="1">
        <v>0.11100000000000002</v>
      </c>
      <c r="M804" s="1">
        <v>0.11000000000000001</v>
      </c>
      <c r="N804" s="1">
        <v>0.11499999999999999</v>
      </c>
      <c r="O804" s="1">
        <v>9.2000000000000012E-2</v>
      </c>
      <c r="P804" s="1">
        <v>8.6000000000000007E-2</v>
      </c>
      <c r="Q804" s="1">
        <v>7.0999999999999994E-2</v>
      </c>
      <c r="R804" s="1">
        <v>6.2E-2</v>
      </c>
      <c r="S804" s="1">
        <v>8.4000000000000005E-2</v>
      </c>
      <c r="T804" s="1">
        <v>8.3000000000000004E-2</v>
      </c>
      <c r="U804" s="1">
        <v>0.10400000000000001</v>
      </c>
      <c r="V804" s="1">
        <f t="shared" si="121"/>
        <v>1.3460703036036036E-3</v>
      </c>
      <c r="W804" s="1">
        <f t="shared" si="122"/>
        <v>-3.2136690090909087E-3</v>
      </c>
      <c r="X804" s="1">
        <f t="shared" si="123"/>
        <v>1.2710257000000001E-2</v>
      </c>
      <c r="Y804" s="1">
        <f t="shared" si="124"/>
        <v>-2.1327131760869561E-2</v>
      </c>
      <c r="Z804" s="1">
        <f t="shared" si="125"/>
        <v>3.9373266279069761E-3</v>
      </c>
      <c r="AA804" s="1">
        <f t="shared" si="126"/>
        <v>-1.6782155619718308E-2</v>
      </c>
      <c r="AB804" s="1">
        <f t="shared" si="127"/>
        <v>1.3652221145161288E-2</v>
      </c>
      <c r="AC804" s="1">
        <f t="shared" si="128"/>
        <v>2.0527516333333332E-2</v>
      </c>
      <c r="AD804" s="1">
        <f t="shared" si="129"/>
        <v>1.0794271987951807E-2</v>
      </c>
      <c r="AE804" s="1">
        <f t="shared" si="130"/>
        <v>7.2076370961538455E-3</v>
      </c>
    </row>
    <row r="805" spans="1:31" x14ac:dyDescent="0.25">
      <c r="A805" s="1">
        <v>5548.1989999999996</v>
      </c>
      <c r="B805" s="2">
        <v>2.4053199999999999E-5</v>
      </c>
      <c r="C805" s="2">
        <v>-2.1691599999999999E-4</v>
      </c>
      <c r="D805" s="2">
        <v>6.4548899999999996E-4</v>
      </c>
      <c r="E805" s="2">
        <v>-8.6972099999999995E-4</v>
      </c>
      <c r="F805" s="2">
        <v>2.06307E-4</v>
      </c>
      <c r="G805" s="2">
        <v>-4.6496100000000001E-4</v>
      </c>
      <c r="H805" s="2">
        <v>3.6628499999999999E-4</v>
      </c>
      <c r="I805" s="2">
        <v>8.0499100000000002E-4</v>
      </c>
      <c r="J805" s="2">
        <v>3.9073800000000001E-4</v>
      </c>
      <c r="K805" s="2">
        <v>2.7941199999999999E-4</v>
      </c>
      <c r="L805" s="1">
        <v>0.11100000000000002</v>
      </c>
      <c r="M805" s="1">
        <v>0.11000000000000001</v>
      </c>
      <c r="N805" s="1">
        <v>0.11499999999999999</v>
      </c>
      <c r="O805" s="1">
        <v>9.2000000000000012E-2</v>
      </c>
      <c r="P805" s="1">
        <v>8.6000000000000007E-2</v>
      </c>
      <c r="Q805" s="1">
        <v>7.0999999999999994E-2</v>
      </c>
      <c r="R805" s="1">
        <v>6.2E-2</v>
      </c>
      <c r="S805" s="1">
        <v>8.4000000000000005E-2</v>
      </c>
      <c r="T805" s="1">
        <v>8.3000000000000004E-2</v>
      </c>
      <c r="U805" s="1">
        <v>0.10400000000000001</v>
      </c>
      <c r="V805" s="1">
        <f t="shared" si="121"/>
        <v>4.9904972612612602E-4</v>
      </c>
      <c r="W805" s="1">
        <f t="shared" si="122"/>
        <v>-4.5414322545454539E-3</v>
      </c>
      <c r="X805" s="1">
        <f t="shared" si="123"/>
        <v>1.2926618843478262E-2</v>
      </c>
      <c r="Y805" s="1">
        <f t="shared" si="124"/>
        <v>-2.17713854673913E-2</v>
      </c>
      <c r="Z805" s="1">
        <f t="shared" si="125"/>
        <v>5.5247095465116277E-3</v>
      </c>
      <c r="AA805" s="1">
        <f t="shared" si="126"/>
        <v>-1.508176314084507E-2</v>
      </c>
      <c r="AB805" s="1">
        <f t="shared" si="127"/>
        <v>1.3605715403225806E-2</v>
      </c>
      <c r="AC805" s="1">
        <f t="shared" si="128"/>
        <v>2.2070169916666667E-2</v>
      </c>
      <c r="AD805" s="1">
        <f t="shared" si="129"/>
        <v>1.0841802578313253E-2</v>
      </c>
      <c r="AE805" s="1">
        <f t="shared" si="130"/>
        <v>6.1873638076923067E-3</v>
      </c>
    </row>
    <row r="806" spans="1:31" x14ac:dyDescent="0.25">
      <c r="A806" s="1">
        <v>5550.1270000000004</v>
      </c>
      <c r="B806" s="2">
        <v>2.72307E-5</v>
      </c>
      <c r="C806" s="2">
        <v>-1.94997E-4</v>
      </c>
      <c r="D806" s="2">
        <v>6.7825600000000002E-4</v>
      </c>
      <c r="E806" s="2">
        <v>-9.2667300000000004E-4</v>
      </c>
      <c r="F806" s="2">
        <v>3.4646699999999999E-4</v>
      </c>
      <c r="G806" s="2">
        <v>-4.8229099999999998E-4</v>
      </c>
      <c r="H806" s="2">
        <v>3.4806099999999999E-4</v>
      </c>
      <c r="I806" s="2">
        <v>8.38786E-4</v>
      </c>
      <c r="J806" s="2">
        <v>3.7731199999999998E-4</v>
      </c>
      <c r="K806" s="2">
        <v>1.3545199999999999E-4</v>
      </c>
      <c r="L806" s="1">
        <v>0.11100000000000002</v>
      </c>
      <c r="M806" s="1">
        <v>0.11000000000000001</v>
      </c>
      <c r="N806" s="1">
        <v>0.11499999999999999</v>
      </c>
      <c r="O806" s="1">
        <v>9.2000000000000012E-2</v>
      </c>
      <c r="P806" s="1">
        <v>8.6000000000000007E-2</v>
      </c>
      <c r="Q806" s="1">
        <v>7.0999999999999994E-2</v>
      </c>
      <c r="R806" s="1">
        <v>6.2E-2</v>
      </c>
      <c r="S806" s="1">
        <v>8.4000000000000005E-2</v>
      </c>
      <c r="T806" s="1">
        <v>8.3000000000000004E-2</v>
      </c>
      <c r="U806" s="1">
        <v>0.10400000000000001</v>
      </c>
      <c r="V806" s="1">
        <f t="shared" si="121"/>
        <v>5.6497569459459452E-4</v>
      </c>
      <c r="W806" s="1">
        <f t="shared" si="122"/>
        <v>-4.0825280999999998E-3</v>
      </c>
      <c r="X806" s="1">
        <f t="shared" si="123"/>
        <v>1.3582813634782609E-2</v>
      </c>
      <c r="Y806" s="1">
        <f t="shared" si="124"/>
        <v>-2.3197042597826085E-2</v>
      </c>
      <c r="Z806" s="1">
        <f t="shared" si="125"/>
        <v>9.2780639651162782E-3</v>
      </c>
      <c r="AA806" s="1">
        <f t="shared" si="126"/>
        <v>-1.5643889760563381E-2</v>
      </c>
      <c r="AB806" s="1">
        <f t="shared" si="127"/>
        <v>1.2928781983870968E-2</v>
      </c>
      <c r="AC806" s="1">
        <f t="shared" si="128"/>
        <v>2.2996716166666663E-2</v>
      </c>
      <c r="AD806" s="1">
        <f t="shared" si="129"/>
        <v>1.0469271518072289E-2</v>
      </c>
      <c r="AE806" s="1">
        <f t="shared" si="130"/>
        <v>2.9994803461538457E-3</v>
      </c>
    </row>
    <row r="807" spans="1:31" x14ac:dyDescent="0.25">
      <c r="A807" s="1">
        <v>5552.0559999999996</v>
      </c>
      <c r="B807" s="2">
        <v>9.3931900000000001E-5</v>
      </c>
      <c r="C807" s="2">
        <v>-1.61514E-4</v>
      </c>
      <c r="D807" s="2">
        <v>7.1568800000000002E-4</v>
      </c>
      <c r="E807" s="2">
        <v>-9.3851999999999998E-4</v>
      </c>
      <c r="F807" s="2">
        <v>4.1577200000000002E-4</v>
      </c>
      <c r="G807" s="2">
        <v>-5.5322100000000001E-4</v>
      </c>
      <c r="H807" s="2">
        <v>3.0097400000000002E-4</v>
      </c>
      <c r="I807" s="2">
        <v>8.4568600000000001E-4</v>
      </c>
      <c r="J807" s="2">
        <v>4.2544300000000001E-4</v>
      </c>
      <c r="K807" s="2">
        <v>8.7544299999999995E-5</v>
      </c>
      <c r="L807" s="1">
        <v>0.11100000000000002</v>
      </c>
      <c r="M807" s="1">
        <v>0.11000000000000001</v>
      </c>
      <c r="N807" s="1">
        <v>0.11499999999999999</v>
      </c>
      <c r="O807" s="1">
        <v>9.2000000000000012E-2</v>
      </c>
      <c r="P807" s="1">
        <v>8.6000000000000007E-2</v>
      </c>
      <c r="Q807" s="1">
        <v>7.0999999999999994E-2</v>
      </c>
      <c r="R807" s="1">
        <v>6.2E-2</v>
      </c>
      <c r="S807" s="1">
        <v>8.4000000000000005E-2</v>
      </c>
      <c r="T807" s="1">
        <v>8.3000000000000004E-2</v>
      </c>
      <c r="U807" s="1">
        <v>0.10400000000000001</v>
      </c>
      <c r="V807" s="1">
        <f t="shared" si="121"/>
        <v>1.9488753666666663E-3</v>
      </c>
      <c r="W807" s="1">
        <f t="shared" si="122"/>
        <v>-3.3815158363636362E-3</v>
      </c>
      <c r="X807" s="1">
        <f t="shared" si="123"/>
        <v>1.4332430121739133E-2</v>
      </c>
      <c r="Y807" s="1">
        <f t="shared" si="124"/>
        <v>-2.3493603913043472E-2</v>
      </c>
      <c r="Z807" s="1">
        <f t="shared" si="125"/>
        <v>1.1133987395348837E-2</v>
      </c>
      <c r="AA807" s="1">
        <f t="shared" si="126"/>
        <v>-1.7944619197183098E-2</v>
      </c>
      <c r="AB807" s="1">
        <f t="shared" si="127"/>
        <v>1.117972777419355E-2</v>
      </c>
      <c r="AC807" s="1">
        <f t="shared" si="128"/>
        <v>2.3185891166666663E-2</v>
      </c>
      <c r="AD807" s="1">
        <f t="shared" si="129"/>
        <v>1.1804761795180724E-2</v>
      </c>
      <c r="AE807" s="1">
        <f t="shared" si="130"/>
        <v>1.938601181730769E-3</v>
      </c>
    </row>
    <row r="808" spans="1:31" x14ac:dyDescent="0.25">
      <c r="A808" s="1">
        <v>5553.9840000000004</v>
      </c>
      <c r="B808" s="2">
        <v>1.4019E-4</v>
      </c>
      <c r="C808" s="2">
        <v>-1.28448E-4</v>
      </c>
      <c r="D808" s="2">
        <v>6.4605499999999998E-4</v>
      </c>
      <c r="E808" s="2">
        <v>-8.9698999999999996E-4</v>
      </c>
      <c r="F808" s="2">
        <v>3.8330299999999999E-4</v>
      </c>
      <c r="G808" s="2">
        <v>-5.7382899999999998E-4</v>
      </c>
      <c r="H808" s="2">
        <v>2.6719299999999999E-4</v>
      </c>
      <c r="I808" s="2">
        <v>8.4336100000000005E-4</v>
      </c>
      <c r="J808" s="2">
        <v>5.2876799999999999E-4</v>
      </c>
      <c r="K808" s="2">
        <v>2.2968700000000001E-4</v>
      </c>
      <c r="L808" s="1">
        <v>0.11100000000000002</v>
      </c>
      <c r="M808" s="1">
        <v>0.11000000000000001</v>
      </c>
      <c r="N808" s="1">
        <v>0.11499999999999999</v>
      </c>
      <c r="O808" s="1">
        <v>9.2000000000000012E-2</v>
      </c>
      <c r="P808" s="1">
        <v>8.6000000000000007E-2</v>
      </c>
      <c r="Q808" s="1">
        <v>7.0999999999999994E-2</v>
      </c>
      <c r="R808" s="1">
        <v>6.2E-2</v>
      </c>
      <c r="S808" s="1">
        <v>8.4000000000000005E-2</v>
      </c>
      <c r="T808" s="1">
        <v>8.3000000000000004E-2</v>
      </c>
      <c r="U808" s="1">
        <v>0.10400000000000001</v>
      </c>
      <c r="V808" s="1">
        <f t="shared" si="121"/>
        <v>2.9086267567567559E-3</v>
      </c>
      <c r="W808" s="1">
        <f t="shared" si="122"/>
        <v>-2.689234036363636E-3</v>
      </c>
      <c r="X808" s="1">
        <f t="shared" si="123"/>
        <v>1.2937953608695653E-2</v>
      </c>
      <c r="Y808" s="1">
        <f t="shared" si="124"/>
        <v>-2.2453999673913042E-2</v>
      </c>
      <c r="Z808" s="1">
        <f t="shared" si="125"/>
        <v>1.0264497779069766E-2</v>
      </c>
      <c r="AA808" s="1">
        <f t="shared" si="126"/>
        <v>-1.8613073056338029E-2</v>
      </c>
      <c r="AB808" s="1">
        <f t="shared" si="127"/>
        <v>9.9249270806451607E-3</v>
      </c>
      <c r="AC808" s="1">
        <f t="shared" si="128"/>
        <v>2.3122147416666666E-2</v>
      </c>
      <c r="AD808" s="1">
        <f t="shared" si="129"/>
        <v>1.4671719325301202E-2</v>
      </c>
      <c r="AE808" s="1">
        <f t="shared" si="130"/>
        <v>5.0862419326923071E-3</v>
      </c>
    </row>
    <row r="809" spans="1:31" x14ac:dyDescent="0.25">
      <c r="A809" s="1">
        <v>5555.9129999999996</v>
      </c>
      <c r="B809" s="2">
        <v>1.7717899999999999E-4</v>
      </c>
      <c r="C809" s="2">
        <v>-1.0485899999999999E-4</v>
      </c>
      <c r="D809" s="2">
        <v>4.6879000000000002E-4</v>
      </c>
      <c r="E809" s="2">
        <v>-8.5373199999999995E-4</v>
      </c>
      <c r="F809" s="2">
        <v>3.53068E-4</v>
      </c>
      <c r="G809" s="2">
        <v>-5.5897200000000003E-4</v>
      </c>
      <c r="H809" s="2">
        <v>2.9340399999999998E-4</v>
      </c>
      <c r="I809" s="2">
        <v>8.0114599999999998E-4</v>
      </c>
      <c r="J809" s="2">
        <v>5.3766399999999998E-4</v>
      </c>
      <c r="K809" s="2">
        <v>4.15623E-4</v>
      </c>
      <c r="L809" s="1">
        <v>0.11100000000000002</v>
      </c>
      <c r="M809" s="1">
        <v>0.11000000000000001</v>
      </c>
      <c r="N809" s="1">
        <v>0.11499999999999999</v>
      </c>
      <c r="O809" s="1">
        <v>9.2000000000000012E-2</v>
      </c>
      <c r="P809" s="1">
        <v>8.6000000000000007E-2</v>
      </c>
      <c r="Q809" s="1">
        <v>7.0999999999999994E-2</v>
      </c>
      <c r="R809" s="1">
        <v>6.2E-2</v>
      </c>
      <c r="S809" s="1">
        <v>8.4000000000000005E-2</v>
      </c>
      <c r="T809" s="1">
        <v>8.3000000000000004E-2</v>
      </c>
      <c r="U809" s="1">
        <v>0.10400000000000001</v>
      </c>
      <c r="V809" s="1">
        <f t="shared" si="121"/>
        <v>3.6760651981981971E-3</v>
      </c>
      <c r="W809" s="1">
        <f t="shared" si="122"/>
        <v>-2.1953661545454539E-3</v>
      </c>
      <c r="X809" s="1">
        <f t="shared" si="123"/>
        <v>9.3880293043478273E-3</v>
      </c>
      <c r="Y809" s="1">
        <f t="shared" si="124"/>
        <v>-2.1371139086956516E-2</v>
      </c>
      <c r="Z809" s="1">
        <f t="shared" si="125"/>
        <v>9.4548326046511623E-3</v>
      </c>
      <c r="AA809" s="1">
        <f t="shared" si="126"/>
        <v>-1.8131162197183099E-2</v>
      </c>
      <c r="AB809" s="1">
        <f t="shared" si="127"/>
        <v>1.0898538903225804E-2</v>
      </c>
      <c r="AC809" s="1">
        <f t="shared" si="128"/>
        <v>2.196475283333333E-2</v>
      </c>
      <c r="AD809" s="1">
        <f t="shared" si="129"/>
        <v>1.491855653012048E-2</v>
      </c>
      <c r="AE809" s="1">
        <f t="shared" si="130"/>
        <v>9.2036516249999999E-3</v>
      </c>
    </row>
    <row r="810" spans="1:31" x14ac:dyDescent="0.25">
      <c r="A810" s="1">
        <v>5557.8410000000003</v>
      </c>
      <c r="B810" s="2">
        <v>2.6596399999999999E-4</v>
      </c>
      <c r="C810" s="2">
        <v>-1.3706100000000001E-4</v>
      </c>
      <c r="D810" s="2">
        <v>3.9823400000000002E-4</v>
      </c>
      <c r="E810" s="2">
        <v>-7.4844099999999997E-4</v>
      </c>
      <c r="F810" s="2">
        <v>3.3497799999999999E-4</v>
      </c>
      <c r="G810" s="2">
        <v>-5.2884199999999996E-4</v>
      </c>
      <c r="H810" s="2">
        <v>2.68251E-4</v>
      </c>
      <c r="I810" s="2">
        <v>7.6173300000000001E-4</v>
      </c>
      <c r="J810" s="2">
        <v>4.4135700000000002E-4</v>
      </c>
      <c r="K810" s="2">
        <v>5.2565299999999995E-4</v>
      </c>
      <c r="L810" s="1">
        <v>0.11100000000000002</v>
      </c>
      <c r="M810" s="1">
        <v>0.11000000000000001</v>
      </c>
      <c r="N810" s="1">
        <v>0.11499999999999999</v>
      </c>
      <c r="O810" s="1">
        <v>9.2000000000000012E-2</v>
      </c>
      <c r="P810" s="1">
        <v>8.6000000000000007E-2</v>
      </c>
      <c r="Q810" s="1">
        <v>7.0999999999999994E-2</v>
      </c>
      <c r="R810" s="1">
        <v>6.2E-2</v>
      </c>
      <c r="S810" s="1">
        <v>8.4000000000000005E-2</v>
      </c>
      <c r="T810" s="1">
        <v>8.3000000000000004E-2</v>
      </c>
      <c r="U810" s="1">
        <v>0.10400000000000001</v>
      </c>
      <c r="V810" s="1">
        <f t="shared" si="121"/>
        <v>5.5181539819819806E-3</v>
      </c>
      <c r="W810" s="1">
        <f t="shared" si="122"/>
        <v>-2.8695589363636359E-3</v>
      </c>
      <c r="X810" s="1">
        <f t="shared" si="123"/>
        <v>7.9750687130434785E-3</v>
      </c>
      <c r="Y810" s="1">
        <f t="shared" si="124"/>
        <v>-1.8735430684782606E-2</v>
      </c>
      <c r="Z810" s="1">
        <f t="shared" si="125"/>
        <v>8.9703992325581381E-3</v>
      </c>
      <c r="AA810" s="1">
        <f t="shared" si="126"/>
        <v>-1.715384684507042E-2</v>
      </c>
      <c r="AB810" s="1">
        <f t="shared" si="127"/>
        <v>9.9642266612903225E-3</v>
      </c>
      <c r="AC810" s="1">
        <f t="shared" si="128"/>
        <v>2.0884179749999999E-2</v>
      </c>
      <c r="AD810" s="1">
        <f t="shared" si="129"/>
        <v>1.2246327361445784E-2</v>
      </c>
      <c r="AE810" s="1">
        <f t="shared" si="130"/>
        <v>1.164018133653846E-2</v>
      </c>
    </row>
    <row r="811" spans="1:31" x14ac:dyDescent="0.25">
      <c r="A811" s="1">
        <v>5559.77</v>
      </c>
      <c r="B811" s="2">
        <v>3.3320099999999998E-4</v>
      </c>
      <c r="C811" s="2">
        <v>-1.9244800000000001E-4</v>
      </c>
      <c r="D811" s="2">
        <v>5.0622199999999997E-4</v>
      </c>
      <c r="E811" s="2">
        <v>-5.6047699999999998E-4</v>
      </c>
      <c r="F811" s="2">
        <v>2.8343500000000001E-4</v>
      </c>
      <c r="G811" s="2">
        <v>-5.0184100000000005E-4</v>
      </c>
      <c r="H811" s="2">
        <v>1.91435E-4</v>
      </c>
      <c r="I811" s="2">
        <v>7.9752499999999999E-4</v>
      </c>
      <c r="J811" s="2">
        <v>3.8102299999999997E-4</v>
      </c>
      <c r="K811" s="2">
        <v>5.2010999999999995E-4</v>
      </c>
      <c r="L811" s="1">
        <v>0.11100000000000002</v>
      </c>
      <c r="M811" s="1">
        <v>0.11000000000000001</v>
      </c>
      <c r="N811" s="1">
        <v>0.11499999999999999</v>
      </c>
      <c r="O811" s="1">
        <v>9.2000000000000012E-2</v>
      </c>
      <c r="P811" s="1">
        <v>8.6000000000000007E-2</v>
      </c>
      <c r="Q811" s="1">
        <v>7.0999999999999994E-2</v>
      </c>
      <c r="R811" s="1">
        <v>6.2E-2</v>
      </c>
      <c r="S811" s="1">
        <v>8.4000000000000005E-2</v>
      </c>
      <c r="T811" s="1">
        <v>8.3000000000000004E-2</v>
      </c>
      <c r="U811" s="1">
        <v>0.10400000000000001</v>
      </c>
      <c r="V811" s="1">
        <f t="shared" si="121"/>
        <v>6.9131702972972959E-3</v>
      </c>
      <c r="W811" s="1">
        <f t="shared" si="122"/>
        <v>-4.0291613090909081E-3</v>
      </c>
      <c r="X811" s="1">
        <f t="shared" si="123"/>
        <v>1.0137645791304349E-2</v>
      </c>
      <c r="Y811" s="1">
        <f t="shared" si="124"/>
        <v>-1.4030201423913039E-2</v>
      </c>
      <c r="Z811" s="1">
        <f t="shared" si="125"/>
        <v>7.5901256395348839E-3</v>
      </c>
      <c r="AA811" s="1">
        <f t="shared" si="126"/>
        <v>-1.6278025676056341E-2</v>
      </c>
      <c r="AB811" s="1">
        <f t="shared" si="127"/>
        <v>7.1108839516129032E-3</v>
      </c>
      <c r="AC811" s="1">
        <f t="shared" si="128"/>
        <v>2.1865477083333331E-2</v>
      </c>
      <c r="AD811" s="1">
        <f t="shared" si="129"/>
        <v>1.0572240590361444E-2</v>
      </c>
      <c r="AE811" s="1">
        <f t="shared" si="130"/>
        <v>1.1517435865384612E-2</v>
      </c>
    </row>
    <row r="812" spans="1:31" x14ac:dyDescent="0.25">
      <c r="A812" s="1">
        <v>5561.6980000000003</v>
      </c>
      <c r="B812" s="2">
        <v>2.8307799999999998E-4</v>
      </c>
      <c r="C812" s="2">
        <v>-2.1333999999999999E-4</v>
      </c>
      <c r="D812" s="2">
        <v>6.3697999999999999E-4</v>
      </c>
      <c r="E812" s="2">
        <v>-5.2054200000000003E-4</v>
      </c>
      <c r="F812" s="2">
        <v>2.78115E-4</v>
      </c>
      <c r="G812" s="2">
        <v>-4.9313899999999997E-4</v>
      </c>
      <c r="H812" s="2">
        <v>2.48805E-4</v>
      </c>
      <c r="I812" s="2">
        <v>9.2111500000000002E-4</v>
      </c>
      <c r="J812" s="2">
        <v>4.2468300000000003E-4</v>
      </c>
      <c r="K812" s="2">
        <v>4.4493400000000002E-4</v>
      </c>
      <c r="L812" s="1">
        <v>0.11100000000000002</v>
      </c>
      <c r="M812" s="1">
        <v>0.11000000000000001</v>
      </c>
      <c r="N812" s="1">
        <v>0.11499999999999999</v>
      </c>
      <c r="O812" s="1">
        <v>9.2000000000000012E-2</v>
      </c>
      <c r="P812" s="1">
        <v>8.6000000000000007E-2</v>
      </c>
      <c r="Q812" s="1">
        <v>7.0999999999999994E-2</v>
      </c>
      <c r="R812" s="1">
        <v>6.2E-2</v>
      </c>
      <c r="S812" s="1">
        <v>8.4000000000000005E-2</v>
      </c>
      <c r="T812" s="1">
        <v>8.3000000000000004E-2</v>
      </c>
      <c r="U812" s="1">
        <v>0.10400000000000001</v>
      </c>
      <c r="V812" s="1">
        <f t="shared" si="121"/>
        <v>5.8732309369369353E-3</v>
      </c>
      <c r="W812" s="1">
        <f t="shared" si="122"/>
        <v>-4.4665638181818164E-3</v>
      </c>
      <c r="X812" s="1">
        <f t="shared" si="123"/>
        <v>1.2756216869565219E-2</v>
      </c>
      <c r="Y812" s="1">
        <f t="shared" si="124"/>
        <v>-1.3030524195652171E-2</v>
      </c>
      <c r="Z812" s="1">
        <f t="shared" si="125"/>
        <v>7.4476609883720917E-3</v>
      </c>
      <c r="AA812" s="1">
        <f t="shared" si="126"/>
        <v>-1.5995762211267608E-2</v>
      </c>
      <c r="AB812" s="1">
        <f t="shared" si="127"/>
        <v>9.2419018548387105E-3</v>
      </c>
      <c r="AC812" s="1">
        <f t="shared" si="128"/>
        <v>2.5253902916666668E-2</v>
      </c>
      <c r="AD812" s="1">
        <f t="shared" si="129"/>
        <v>1.1783674084337351E-2</v>
      </c>
      <c r="AE812" s="1">
        <f t="shared" si="130"/>
        <v>9.8527211730769226E-3</v>
      </c>
    </row>
    <row r="813" spans="1:31" x14ac:dyDescent="0.25">
      <c r="A813" s="1">
        <v>5563.6260000000002</v>
      </c>
      <c r="B813" s="2">
        <v>1.8525700000000001E-4</v>
      </c>
      <c r="C813" s="2">
        <v>-1.69858E-4</v>
      </c>
      <c r="D813" s="2">
        <v>6.8259199999999999E-4</v>
      </c>
      <c r="E813" s="2">
        <v>-7.1878700000000003E-4</v>
      </c>
      <c r="F813" s="2">
        <v>3.2387699999999998E-4</v>
      </c>
      <c r="G813" s="2">
        <v>-4.9971E-4</v>
      </c>
      <c r="H813" s="2">
        <v>4.11078E-4</v>
      </c>
      <c r="I813" s="1">
        <v>1.0499999999999999E-3</v>
      </c>
      <c r="J813" s="2">
        <v>4.63218E-4</v>
      </c>
      <c r="K813" s="2">
        <v>3.8447999999999998E-4</v>
      </c>
      <c r="L813" s="1">
        <v>0.11100000000000002</v>
      </c>
      <c r="M813" s="1">
        <v>0.11000000000000001</v>
      </c>
      <c r="N813" s="1">
        <v>0.11499999999999999</v>
      </c>
      <c r="O813" s="1">
        <v>9.2000000000000012E-2</v>
      </c>
      <c r="P813" s="1">
        <v>8.6000000000000007E-2</v>
      </c>
      <c r="Q813" s="1">
        <v>7.0999999999999994E-2</v>
      </c>
      <c r="R813" s="1">
        <v>6.2E-2</v>
      </c>
      <c r="S813" s="1">
        <v>8.4000000000000005E-2</v>
      </c>
      <c r="T813" s="1">
        <v>8.3000000000000004E-2</v>
      </c>
      <c r="U813" s="1">
        <v>0.10400000000000001</v>
      </c>
      <c r="V813" s="1">
        <f t="shared" si="121"/>
        <v>3.8436655045045042E-3</v>
      </c>
      <c r="W813" s="1">
        <f t="shared" si="122"/>
        <v>-3.5562088545454539E-3</v>
      </c>
      <c r="X813" s="1">
        <f t="shared" si="123"/>
        <v>1.3669646747826086E-2</v>
      </c>
      <c r="Y813" s="1">
        <f t="shared" si="124"/>
        <v>-1.7993113706521738E-2</v>
      </c>
      <c r="Z813" s="1">
        <f t="shared" si="125"/>
        <v>8.6731247790697661E-3</v>
      </c>
      <c r="AA813" s="1">
        <f t="shared" si="126"/>
        <v>-1.620890323943662E-2</v>
      </c>
      <c r="AB813" s="1">
        <f t="shared" si="127"/>
        <v>1.5269558612903225E-2</v>
      </c>
      <c r="AC813" s="1">
        <f t="shared" si="128"/>
        <v>2.8787499999999997E-2</v>
      </c>
      <c r="AD813" s="1">
        <f t="shared" si="129"/>
        <v>1.2852904265060239E-2</v>
      </c>
      <c r="AE813" s="1">
        <f t="shared" si="130"/>
        <v>8.5140138461538457E-3</v>
      </c>
    </row>
    <row r="814" spans="1:31" x14ac:dyDescent="0.25">
      <c r="A814" s="1">
        <v>5565.5550000000003</v>
      </c>
      <c r="B814" s="2">
        <v>1.7670699999999999E-4</v>
      </c>
      <c r="C814" s="2">
        <v>-1.05575E-4</v>
      </c>
      <c r="D814" s="2">
        <v>5.7037199999999998E-4</v>
      </c>
      <c r="E814" s="2">
        <v>-9.3638900000000004E-4</v>
      </c>
      <c r="F814" s="2">
        <v>3.3768999999999997E-4</v>
      </c>
      <c r="G814" s="2">
        <v>-5.0322699999999997E-4</v>
      </c>
      <c r="H814" s="2">
        <v>4.3714099999999999E-4</v>
      </c>
      <c r="I814" s="1">
        <v>1.1100000000000001E-3</v>
      </c>
      <c r="J814" s="2">
        <v>4.0818799999999998E-4</v>
      </c>
      <c r="K814" s="2">
        <v>3.84316E-4</v>
      </c>
      <c r="L814" s="1">
        <v>0.11100000000000002</v>
      </c>
      <c r="M814" s="1">
        <v>0.11000000000000001</v>
      </c>
      <c r="N814" s="1">
        <v>0.11499999999999999</v>
      </c>
      <c r="O814" s="1">
        <v>9.2000000000000012E-2</v>
      </c>
      <c r="P814" s="1">
        <v>8.6000000000000007E-2</v>
      </c>
      <c r="Q814" s="1">
        <v>7.0999999999999994E-2</v>
      </c>
      <c r="R814" s="1">
        <v>6.2E-2</v>
      </c>
      <c r="S814" s="1">
        <v>8.4000000000000005E-2</v>
      </c>
      <c r="T814" s="1">
        <v>8.3000000000000004E-2</v>
      </c>
      <c r="U814" s="1">
        <v>0.10400000000000001</v>
      </c>
      <c r="V814" s="1">
        <f t="shared" si="121"/>
        <v>3.6662722612612604E-3</v>
      </c>
      <c r="W814" s="1">
        <f t="shared" si="122"/>
        <v>-2.2103565909090909E-3</v>
      </c>
      <c r="X814" s="1">
        <f t="shared" si="123"/>
        <v>1.1422319269565218E-2</v>
      </c>
      <c r="Y814" s="1">
        <f t="shared" si="124"/>
        <v>-2.3440259423913042E-2</v>
      </c>
      <c r="Z814" s="1">
        <f t="shared" si="125"/>
        <v>9.0430240697674403E-3</v>
      </c>
      <c r="AA814" s="1">
        <f t="shared" si="126"/>
        <v>-1.6322982830985915E-2</v>
      </c>
      <c r="AB814" s="1">
        <f t="shared" si="127"/>
        <v>1.6237672951612901E-2</v>
      </c>
      <c r="AC814" s="1">
        <f t="shared" si="128"/>
        <v>3.0432500000000001E-2</v>
      </c>
      <c r="AD814" s="1">
        <f t="shared" si="129"/>
        <v>1.1325987518072287E-2</v>
      </c>
      <c r="AE814" s="1">
        <f t="shared" si="130"/>
        <v>8.510382192307691E-3</v>
      </c>
    </row>
    <row r="815" spans="1:31" x14ac:dyDescent="0.25">
      <c r="A815" s="1">
        <v>5567.4830000000002</v>
      </c>
      <c r="B815" s="2">
        <v>2.2338100000000001E-4</v>
      </c>
      <c r="C815" s="2">
        <v>-6.2748800000000005E-5</v>
      </c>
      <c r="D815" s="2">
        <v>3.9827800000000001E-4</v>
      </c>
      <c r="E815" s="1">
        <v>-1E-3</v>
      </c>
      <c r="F815" s="2">
        <v>3.2766199999999999E-4</v>
      </c>
      <c r="G815" s="2">
        <v>-4.82351E-4</v>
      </c>
      <c r="H815" s="2">
        <v>3.24085E-4</v>
      </c>
      <c r="I815" s="1">
        <v>1.07E-3</v>
      </c>
      <c r="J815" s="2">
        <v>3.57062E-4</v>
      </c>
      <c r="K815" s="2">
        <v>4.0000700000000002E-4</v>
      </c>
      <c r="L815" s="1">
        <v>0.11100000000000002</v>
      </c>
      <c r="M815" s="1">
        <v>0.11000000000000001</v>
      </c>
      <c r="N815" s="1">
        <v>0.11499999999999999</v>
      </c>
      <c r="O815" s="1">
        <v>9.2000000000000012E-2</v>
      </c>
      <c r="P815" s="1">
        <v>8.6000000000000007E-2</v>
      </c>
      <c r="Q815" s="1">
        <v>7.0999999999999994E-2</v>
      </c>
      <c r="R815" s="1">
        <v>6.2E-2</v>
      </c>
      <c r="S815" s="1">
        <v>8.4000000000000005E-2</v>
      </c>
      <c r="T815" s="1">
        <v>8.3000000000000004E-2</v>
      </c>
      <c r="U815" s="1">
        <v>0.10400000000000001</v>
      </c>
      <c r="V815" s="1">
        <f t="shared" si="121"/>
        <v>4.6346526396396385E-3</v>
      </c>
      <c r="W815" s="1">
        <f t="shared" si="122"/>
        <v>-1.3137316945454544E-3</v>
      </c>
      <c r="X815" s="1">
        <f t="shared" si="123"/>
        <v>7.9759498608695661E-3</v>
      </c>
      <c r="Y815" s="1">
        <f t="shared" si="124"/>
        <v>-2.5032608695652169E-2</v>
      </c>
      <c r="Z815" s="1">
        <f t="shared" si="125"/>
        <v>8.7744835581395324E-3</v>
      </c>
      <c r="AA815" s="1">
        <f t="shared" si="126"/>
        <v>-1.564583595774648E-2</v>
      </c>
      <c r="AB815" s="1">
        <f t="shared" si="127"/>
        <v>1.2038189596774194E-2</v>
      </c>
      <c r="AC815" s="1">
        <f t="shared" si="128"/>
        <v>2.9335833333333332E-2</v>
      </c>
      <c r="AD815" s="1">
        <f t="shared" si="129"/>
        <v>9.9073950120481917E-3</v>
      </c>
      <c r="AE815" s="1">
        <f t="shared" si="130"/>
        <v>8.8578473173076926E-3</v>
      </c>
    </row>
    <row r="816" spans="1:31" x14ac:dyDescent="0.25">
      <c r="A816" s="1">
        <v>5569.4120000000003</v>
      </c>
      <c r="B816" s="2">
        <v>2.2325099999999999E-4</v>
      </c>
      <c r="C816" s="2">
        <v>-5.4717099999999998E-5</v>
      </c>
      <c r="D816" s="2">
        <v>3.88503E-4</v>
      </c>
      <c r="E816" s="2">
        <v>-9.3625499999999999E-4</v>
      </c>
      <c r="F816" s="2">
        <v>3.2794500000000001E-4</v>
      </c>
      <c r="G816" s="2">
        <v>-4.7826800000000001E-4</v>
      </c>
      <c r="H816" s="2">
        <v>2.4835800000000001E-4</v>
      </c>
      <c r="I816" s="2">
        <v>9.7544500000000002E-4</v>
      </c>
      <c r="J816" s="2">
        <v>3.9643000000000002E-4</v>
      </c>
      <c r="K816" s="2">
        <v>4.8047299999999998E-4</v>
      </c>
      <c r="L816" s="1">
        <v>0.11100000000000002</v>
      </c>
      <c r="M816" s="1">
        <v>0.11000000000000001</v>
      </c>
      <c r="N816" s="1">
        <v>0.11499999999999999</v>
      </c>
      <c r="O816" s="1">
        <v>9.2000000000000012E-2</v>
      </c>
      <c r="P816" s="1">
        <v>8.6000000000000007E-2</v>
      </c>
      <c r="Q816" s="1">
        <v>7.0999999999999994E-2</v>
      </c>
      <c r="R816" s="1">
        <v>6.2E-2</v>
      </c>
      <c r="S816" s="1">
        <v>8.4000000000000005E-2</v>
      </c>
      <c r="T816" s="1">
        <v>8.3000000000000004E-2</v>
      </c>
      <c r="U816" s="1">
        <v>0.10400000000000001</v>
      </c>
      <c r="V816" s="1">
        <f t="shared" si="121"/>
        <v>4.6319554324324311E-3</v>
      </c>
      <c r="W816" s="1">
        <f t="shared" si="122"/>
        <v>-1.1455771027272727E-3</v>
      </c>
      <c r="X816" s="1">
        <f t="shared" si="123"/>
        <v>7.7801948608695664E-3</v>
      </c>
      <c r="Y816" s="1">
        <f t="shared" si="124"/>
        <v>-2.3436905054347822E-2</v>
      </c>
      <c r="Z816" s="1">
        <f t="shared" si="125"/>
        <v>8.7820620348837211E-3</v>
      </c>
      <c r="AA816" s="1">
        <f t="shared" si="126"/>
        <v>-1.5513397239436622E-2</v>
      </c>
      <c r="AB816" s="1">
        <f t="shared" si="127"/>
        <v>9.2252979677419356E-3</v>
      </c>
      <c r="AC816" s="1">
        <f t="shared" si="128"/>
        <v>2.6743450416666665E-2</v>
      </c>
      <c r="AD816" s="1">
        <f t="shared" si="129"/>
        <v>1.0999738433734939E-2</v>
      </c>
      <c r="AE816" s="1">
        <f t="shared" si="130"/>
        <v>1.0639704990384614E-2</v>
      </c>
    </row>
    <row r="817" spans="1:31" x14ac:dyDescent="0.25">
      <c r="A817" s="1">
        <v>5571.34</v>
      </c>
      <c r="B817" s="2">
        <v>2.0915899999999999E-4</v>
      </c>
      <c r="C817" s="2">
        <v>-5.4165700000000002E-5</v>
      </c>
      <c r="D817" s="2">
        <v>5.5815300000000003E-4</v>
      </c>
      <c r="E817" s="2">
        <v>-8.5510299999999996E-4</v>
      </c>
      <c r="F817" s="2">
        <v>2.9048300000000002E-4</v>
      </c>
      <c r="G817" s="2">
        <v>-5.6913500000000002E-4</v>
      </c>
      <c r="H817" s="2">
        <v>2.2299599999999999E-4</v>
      </c>
      <c r="I817" s="2">
        <v>9.1925299999999998E-4</v>
      </c>
      <c r="J817" s="2">
        <v>5.2291100000000004E-4</v>
      </c>
      <c r="K817" s="2">
        <v>6.2805399999999996E-4</v>
      </c>
      <c r="L817" s="1">
        <v>0.11100000000000002</v>
      </c>
      <c r="M817" s="1">
        <v>0.11000000000000001</v>
      </c>
      <c r="N817" s="1">
        <v>0.11499999999999999</v>
      </c>
      <c r="O817" s="1">
        <v>9.2000000000000012E-2</v>
      </c>
      <c r="P817" s="1">
        <v>8.6000000000000007E-2</v>
      </c>
      <c r="Q817" s="1">
        <v>7.0999999999999994E-2</v>
      </c>
      <c r="R817" s="1">
        <v>6.2E-2</v>
      </c>
      <c r="S817" s="1">
        <v>8.4000000000000005E-2</v>
      </c>
      <c r="T817" s="1">
        <v>8.3000000000000004E-2</v>
      </c>
      <c r="U817" s="1">
        <v>0.10400000000000001</v>
      </c>
      <c r="V817" s="1">
        <f t="shared" si="121"/>
        <v>4.3395781711711703E-3</v>
      </c>
      <c r="W817" s="1">
        <f t="shared" si="122"/>
        <v>-1.1340327918181819E-3</v>
      </c>
      <c r="X817" s="1">
        <f t="shared" si="123"/>
        <v>1.1177620513043478E-2</v>
      </c>
      <c r="Y817" s="1">
        <f t="shared" si="124"/>
        <v>-2.1405458793478258E-2</v>
      </c>
      <c r="Z817" s="1">
        <f t="shared" si="125"/>
        <v>7.7788645232558136E-3</v>
      </c>
      <c r="AA817" s="1">
        <f t="shared" si="126"/>
        <v>-1.8460815563380282E-2</v>
      </c>
      <c r="AB817" s="1">
        <f t="shared" si="127"/>
        <v>8.2832223870967746E-3</v>
      </c>
      <c r="AC817" s="1">
        <f t="shared" si="128"/>
        <v>2.5202853083333331E-2</v>
      </c>
      <c r="AD817" s="1">
        <f t="shared" si="129"/>
        <v>1.4509205216867471E-2</v>
      </c>
      <c r="AE817" s="1">
        <f t="shared" si="130"/>
        <v>1.3907772711538459E-2</v>
      </c>
    </row>
    <row r="818" spans="1:31" x14ac:dyDescent="0.25">
      <c r="A818" s="1">
        <v>5573.2690000000002</v>
      </c>
      <c r="B818" s="2">
        <v>2.9731799999999997E-4</v>
      </c>
      <c r="C818" s="2">
        <v>-3.1143399999999998E-6</v>
      </c>
      <c r="D818" s="2">
        <v>7.00861E-4</v>
      </c>
      <c r="E818" s="2">
        <v>-8.3959099999999999E-4</v>
      </c>
      <c r="F818" s="2">
        <v>2.8434400000000001E-4</v>
      </c>
      <c r="G818" s="2">
        <v>-6.3949799999999995E-4</v>
      </c>
      <c r="H818" s="2">
        <v>1.8110899999999999E-4</v>
      </c>
      <c r="I818" s="2">
        <v>9.7891699999999994E-4</v>
      </c>
      <c r="J818" s="2">
        <v>6.2392600000000002E-4</v>
      </c>
      <c r="K818" s="2">
        <v>7.3985800000000003E-4</v>
      </c>
      <c r="L818" s="1">
        <v>0.11100000000000002</v>
      </c>
      <c r="M818" s="1">
        <v>0.11000000000000001</v>
      </c>
      <c r="N818" s="1">
        <v>0.11499999999999999</v>
      </c>
      <c r="O818" s="1">
        <v>9.2000000000000012E-2</v>
      </c>
      <c r="P818" s="1">
        <v>8.6000000000000007E-2</v>
      </c>
      <c r="Q818" s="1">
        <v>7.0999999999999994E-2</v>
      </c>
      <c r="R818" s="1">
        <v>6.2E-2</v>
      </c>
      <c r="S818" s="1">
        <v>8.4000000000000005E-2</v>
      </c>
      <c r="T818" s="1">
        <v>8.3000000000000004E-2</v>
      </c>
      <c r="U818" s="1">
        <v>0.10400000000000001</v>
      </c>
      <c r="V818" s="1">
        <f t="shared" si="121"/>
        <v>6.1686788648648632E-3</v>
      </c>
      <c r="W818" s="1">
        <f t="shared" si="122"/>
        <v>-6.520295472727272E-5</v>
      </c>
      <c r="X818" s="1">
        <f t="shared" si="123"/>
        <v>1.4035503330434783E-2</v>
      </c>
      <c r="Y818" s="1">
        <f t="shared" si="124"/>
        <v>-2.10171529673913E-2</v>
      </c>
      <c r="Z818" s="1">
        <f t="shared" si="125"/>
        <v>7.6144678139534877E-3</v>
      </c>
      <c r="AA818" s="1">
        <f t="shared" si="126"/>
        <v>-2.074315343661972E-2</v>
      </c>
      <c r="AB818" s="1">
        <f t="shared" si="127"/>
        <v>6.7273230161290316E-3</v>
      </c>
      <c r="AC818" s="1">
        <f t="shared" si="128"/>
        <v>2.683864108333333E-2</v>
      </c>
      <c r="AD818" s="1">
        <f t="shared" si="129"/>
        <v>1.7312067204819277E-2</v>
      </c>
      <c r="AE818" s="1">
        <f t="shared" si="130"/>
        <v>1.6383586288461538E-2</v>
      </c>
    </row>
    <row r="819" spans="1:31" x14ac:dyDescent="0.25">
      <c r="A819" s="1">
        <v>5575.1970000000001</v>
      </c>
      <c r="B819" s="2">
        <v>3.9554999999999999E-4</v>
      </c>
      <c r="C819" s="2">
        <v>9.5039599999999997E-5</v>
      </c>
      <c r="D819" s="2">
        <v>7.4514700000000004E-4</v>
      </c>
      <c r="E819" s="2">
        <v>-9.2093600000000002E-4</v>
      </c>
      <c r="F819" s="2">
        <v>3.5388800000000001E-4</v>
      </c>
      <c r="G819" s="2">
        <v>-6.04004E-4</v>
      </c>
      <c r="H819" s="2">
        <v>1.8340399999999999E-4</v>
      </c>
      <c r="I819" s="1">
        <v>1.07E-3</v>
      </c>
      <c r="J819" s="2">
        <v>6.0370599999999997E-4</v>
      </c>
      <c r="K819" s="2">
        <v>6.4487799999999999E-4</v>
      </c>
      <c r="L819" s="1">
        <v>0.11100000000000002</v>
      </c>
      <c r="M819" s="1">
        <v>0.11000000000000001</v>
      </c>
      <c r="N819" s="1">
        <v>0.11499999999999999</v>
      </c>
      <c r="O819" s="1">
        <v>9.2000000000000012E-2</v>
      </c>
      <c r="P819" s="1">
        <v>8.6000000000000007E-2</v>
      </c>
      <c r="Q819" s="1">
        <v>7.0999999999999994E-2</v>
      </c>
      <c r="R819" s="1">
        <v>6.2E-2</v>
      </c>
      <c r="S819" s="1">
        <v>8.4000000000000005E-2</v>
      </c>
      <c r="T819" s="1">
        <v>8.3000000000000004E-2</v>
      </c>
      <c r="U819" s="1">
        <v>0.10400000000000001</v>
      </c>
      <c r="V819" s="1">
        <f t="shared" si="121"/>
        <v>8.2067716216216204E-3</v>
      </c>
      <c r="W819" s="1">
        <f t="shared" si="122"/>
        <v>1.9897836254545451E-3</v>
      </c>
      <c r="X819" s="1">
        <f t="shared" si="123"/>
        <v>1.4922378617391307E-2</v>
      </c>
      <c r="Y819" s="1">
        <f t="shared" si="124"/>
        <v>-2.3053430521739127E-2</v>
      </c>
      <c r="Z819" s="1">
        <f t="shared" si="125"/>
        <v>9.4767914418604649E-3</v>
      </c>
      <c r="AA819" s="1">
        <f t="shared" si="126"/>
        <v>-1.959184805633803E-2</v>
      </c>
      <c r="AB819" s="1">
        <f t="shared" si="127"/>
        <v>6.8125711612903221E-3</v>
      </c>
      <c r="AC819" s="1">
        <f t="shared" si="128"/>
        <v>2.9335833333333332E-2</v>
      </c>
      <c r="AD819" s="1">
        <f t="shared" si="129"/>
        <v>1.6751023108433731E-2</v>
      </c>
      <c r="AE819" s="1">
        <f t="shared" si="130"/>
        <v>1.4280327249999997E-2</v>
      </c>
    </row>
    <row r="820" spans="1:31" x14ac:dyDescent="0.25">
      <c r="A820" s="1">
        <v>5577.1260000000002</v>
      </c>
      <c r="B820" s="2">
        <v>3.9397500000000002E-4</v>
      </c>
      <c r="C820" s="2">
        <v>1.169E-4</v>
      </c>
      <c r="D820" s="2">
        <v>7.5298499999999996E-4</v>
      </c>
      <c r="E820" s="2">
        <v>-9.8970500000000001E-4</v>
      </c>
      <c r="F820" s="2">
        <v>3.8951600000000002E-4</v>
      </c>
      <c r="G820" s="2">
        <v>-5.4682799999999996E-4</v>
      </c>
      <c r="H820" s="2">
        <v>2.73794E-4</v>
      </c>
      <c r="I820" s="1">
        <v>1.08E-3</v>
      </c>
      <c r="J820" s="2">
        <v>4.9133599999999999E-4</v>
      </c>
      <c r="K820" s="2">
        <v>3.8354099999999999E-4</v>
      </c>
      <c r="L820" s="1">
        <v>0.11100000000000002</v>
      </c>
      <c r="M820" s="1">
        <v>0.11000000000000001</v>
      </c>
      <c r="N820" s="1">
        <v>0.11499999999999999</v>
      </c>
      <c r="O820" s="1">
        <v>9.2000000000000012E-2</v>
      </c>
      <c r="P820" s="1">
        <v>8.6000000000000007E-2</v>
      </c>
      <c r="Q820" s="1">
        <v>7.0999999999999994E-2</v>
      </c>
      <c r="R820" s="1">
        <v>6.2E-2</v>
      </c>
      <c r="S820" s="1">
        <v>8.4000000000000005E-2</v>
      </c>
      <c r="T820" s="1">
        <v>8.3000000000000004E-2</v>
      </c>
      <c r="U820" s="1">
        <v>0.10400000000000001</v>
      </c>
      <c r="V820" s="1">
        <f t="shared" si="121"/>
        <v>8.174093918918917E-3</v>
      </c>
      <c r="W820" s="1">
        <f t="shared" si="122"/>
        <v>2.4474609090909087E-3</v>
      </c>
      <c r="X820" s="1">
        <f t="shared" si="123"/>
        <v>1.507934308695652E-2</v>
      </c>
      <c r="Y820" s="1">
        <f t="shared" si="124"/>
        <v>-2.4774897989130431E-2</v>
      </c>
      <c r="Z820" s="1">
        <f t="shared" si="125"/>
        <v>1.0430876139534884E-2</v>
      </c>
      <c r="AA820" s="1">
        <f t="shared" si="126"/>
        <v>-1.7737251887323943E-2</v>
      </c>
      <c r="AB820" s="1">
        <f t="shared" si="127"/>
        <v>1.017012229032258E-2</v>
      </c>
      <c r="AC820" s="1">
        <f t="shared" si="128"/>
        <v>2.9609999999999997E-2</v>
      </c>
      <c r="AD820" s="1">
        <f t="shared" si="129"/>
        <v>1.3633094072289156E-2</v>
      </c>
      <c r="AE820" s="1">
        <f t="shared" si="130"/>
        <v>8.4932204134615368E-3</v>
      </c>
    </row>
    <row r="821" spans="1:31" x14ac:dyDescent="0.25">
      <c r="A821" s="1">
        <v>5579.0540000000001</v>
      </c>
      <c r="B821" s="2">
        <v>3.9096999999999998E-4</v>
      </c>
      <c r="C821" s="2">
        <v>3.6895299999999999E-5</v>
      </c>
      <c r="D821" s="2">
        <v>7.1580700000000005E-4</v>
      </c>
      <c r="E821" s="2">
        <v>-9.3878799999999997E-4</v>
      </c>
      <c r="F821" s="2">
        <v>3.5384300000000001E-4</v>
      </c>
      <c r="G821" s="2">
        <v>-5.6570800000000005E-4</v>
      </c>
      <c r="H821" s="2">
        <v>3.2840700000000002E-4</v>
      </c>
      <c r="I821" s="1">
        <v>1.0499999999999999E-3</v>
      </c>
      <c r="J821" s="2">
        <v>3.8789199999999998E-4</v>
      </c>
      <c r="K821" s="2">
        <v>2.4497499999999998E-4</v>
      </c>
      <c r="L821" s="1">
        <v>0.11100000000000002</v>
      </c>
      <c r="M821" s="1">
        <v>0.11000000000000001</v>
      </c>
      <c r="N821" s="1">
        <v>0.11499999999999999</v>
      </c>
      <c r="O821" s="1">
        <v>9.2000000000000012E-2</v>
      </c>
      <c r="P821" s="1">
        <v>8.6000000000000007E-2</v>
      </c>
      <c r="Q821" s="1">
        <v>7.0999999999999994E-2</v>
      </c>
      <c r="R821" s="1">
        <v>6.2E-2</v>
      </c>
      <c r="S821" s="1">
        <v>8.4000000000000005E-2</v>
      </c>
      <c r="T821" s="1">
        <v>8.3000000000000004E-2</v>
      </c>
      <c r="U821" s="1">
        <v>0.10400000000000001</v>
      </c>
      <c r="V821" s="1">
        <f t="shared" si="121"/>
        <v>8.1117469369369356E-3</v>
      </c>
      <c r="W821" s="1">
        <f t="shared" si="122"/>
        <v>7.724534172727271E-4</v>
      </c>
      <c r="X821" s="1">
        <f t="shared" si="123"/>
        <v>1.4334813226086958E-2</v>
      </c>
      <c r="Y821" s="1">
        <f t="shared" si="124"/>
        <v>-2.3500312652173908E-2</v>
      </c>
      <c r="Z821" s="1">
        <f t="shared" si="125"/>
        <v>9.4755863837209294E-3</v>
      </c>
      <c r="AA821" s="1">
        <f t="shared" si="126"/>
        <v>-1.8349655267605638E-2</v>
      </c>
      <c r="AB821" s="1">
        <f t="shared" si="127"/>
        <v>1.2198730983870969E-2</v>
      </c>
      <c r="AC821" s="1">
        <f t="shared" si="128"/>
        <v>2.8787499999999997E-2</v>
      </c>
      <c r="AD821" s="1">
        <f t="shared" si="129"/>
        <v>1.0762834650602409E-2</v>
      </c>
      <c r="AE821" s="1">
        <f t="shared" si="130"/>
        <v>5.4247829326923066E-3</v>
      </c>
    </row>
    <row r="822" spans="1:31" x14ac:dyDescent="0.25">
      <c r="A822" s="1">
        <v>5580.9830000000002</v>
      </c>
      <c r="B822" s="2">
        <v>4.4698699999999998E-4</v>
      </c>
      <c r="C822" s="2">
        <v>-4.70877E-5</v>
      </c>
      <c r="D822" s="2">
        <v>6.42806E-4</v>
      </c>
      <c r="E822" s="2">
        <v>-8.66488E-4</v>
      </c>
      <c r="F822" s="2">
        <v>3.1051000000000001E-4</v>
      </c>
      <c r="G822" s="2">
        <v>-5.8497499999999995E-4</v>
      </c>
      <c r="H822" s="2">
        <v>2.7903900000000002E-4</v>
      </c>
      <c r="I822" s="1">
        <v>1.09E-3</v>
      </c>
      <c r="J822" s="2">
        <v>3.3626000000000001E-4</v>
      </c>
      <c r="K822" s="2">
        <v>3.5364899999999999E-4</v>
      </c>
      <c r="L822" s="1">
        <v>0.11100000000000002</v>
      </c>
      <c r="M822" s="1">
        <v>0.11000000000000001</v>
      </c>
      <c r="N822" s="1">
        <v>0.11499999999999999</v>
      </c>
      <c r="O822" s="1">
        <v>9.2000000000000012E-2</v>
      </c>
      <c r="P822" s="1">
        <v>8.6000000000000007E-2</v>
      </c>
      <c r="Q822" s="1">
        <v>7.0999999999999994E-2</v>
      </c>
      <c r="R822" s="1">
        <v>6.2E-2</v>
      </c>
      <c r="S822" s="1">
        <v>8.4000000000000005E-2</v>
      </c>
      <c r="T822" s="1">
        <v>8.3000000000000004E-2</v>
      </c>
      <c r="U822" s="1">
        <v>0.10400000000000001</v>
      </c>
      <c r="V822" s="1">
        <f t="shared" si="121"/>
        <v>9.2739735225225214E-3</v>
      </c>
      <c r="W822" s="1">
        <f t="shared" si="122"/>
        <v>-9.8584520999999976E-4</v>
      </c>
      <c r="X822" s="1">
        <f t="shared" si="123"/>
        <v>1.2872888852173914E-2</v>
      </c>
      <c r="Y822" s="1">
        <f t="shared" si="124"/>
        <v>-2.169045504347826E-2</v>
      </c>
      <c r="Z822" s="1">
        <f t="shared" si="125"/>
        <v>8.3151689534883711E-3</v>
      </c>
      <c r="AA822" s="1">
        <f t="shared" si="126"/>
        <v>-1.897461161971831E-2</v>
      </c>
      <c r="AB822" s="1">
        <f t="shared" si="127"/>
        <v>1.0364948661290323E-2</v>
      </c>
      <c r="AC822" s="1">
        <f t="shared" si="128"/>
        <v>2.9884166666666667E-2</v>
      </c>
      <c r="AD822" s="1">
        <f t="shared" si="129"/>
        <v>9.3302021686746985E-3</v>
      </c>
      <c r="AE822" s="1">
        <f t="shared" si="130"/>
        <v>7.831285067307691E-3</v>
      </c>
    </row>
    <row r="823" spans="1:31" x14ac:dyDescent="0.25">
      <c r="A823" s="1">
        <v>5582.9110000000001</v>
      </c>
      <c r="B823" s="2">
        <v>4.8404900000000001E-4</v>
      </c>
      <c r="C823" s="2">
        <v>-8.8036100000000002E-5</v>
      </c>
      <c r="D823" s="2">
        <v>5.9133799999999995E-4</v>
      </c>
      <c r="E823" s="2">
        <v>-8.29786E-4</v>
      </c>
      <c r="F823" s="2">
        <v>2.6895100000000002E-4</v>
      </c>
      <c r="G823" s="2">
        <v>-5.7652599999999995E-4</v>
      </c>
      <c r="H823" s="2">
        <v>2.3825499999999999E-4</v>
      </c>
      <c r="I823" s="1">
        <v>1.15E-3</v>
      </c>
      <c r="J823" s="2">
        <v>3.63693E-4</v>
      </c>
      <c r="K823" s="2">
        <v>5.1493899999999996E-4</v>
      </c>
      <c r="L823" s="1">
        <v>0.11100000000000002</v>
      </c>
      <c r="M823" s="1">
        <v>0.11000000000000001</v>
      </c>
      <c r="N823" s="1">
        <v>0.11499999999999999</v>
      </c>
      <c r="O823" s="1">
        <v>9.2000000000000012E-2</v>
      </c>
      <c r="P823" s="1">
        <v>8.6000000000000007E-2</v>
      </c>
      <c r="Q823" s="1">
        <v>7.0999999999999994E-2</v>
      </c>
      <c r="R823" s="1">
        <v>6.2E-2</v>
      </c>
      <c r="S823" s="1">
        <v>8.4000000000000005E-2</v>
      </c>
      <c r="T823" s="1">
        <v>8.3000000000000004E-2</v>
      </c>
      <c r="U823" s="1">
        <v>0.10400000000000001</v>
      </c>
      <c r="V823" s="1">
        <f t="shared" si="121"/>
        <v>1.0042926549549547E-2</v>
      </c>
      <c r="W823" s="1">
        <f t="shared" si="122"/>
        <v>-1.8431558027272726E-3</v>
      </c>
      <c r="X823" s="1">
        <f t="shared" si="123"/>
        <v>1.1842186208695652E-2</v>
      </c>
      <c r="Y823" s="1">
        <f t="shared" si="124"/>
        <v>-2.0771708239130431E-2</v>
      </c>
      <c r="Z823" s="1">
        <f t="shared" si="125"/>
        <v>7.2022575930232556E-3</v>
      </c>
      <c r="AA823" s="1">
        <f t="shared" si="126"/>
        <v>-1.8700554619718309E-2</v>
      </c>
      <c r="AB823" s="1">
        <f t="shared" si="127"/>
        <v>8.850020403225807E-3</v>
      </c>
      <c r="AC823" s="1">
        <f t="shared" si="128"/>
        <v>3.1529166666666664E-2</v>
      </c>
      <c r="AD823" s="1">
        <f t="shared" si="129"/>
        <v>1.0091385289156625E-2</v>
      </c>
      <c r="AE823" s="1">
        <f t="shared" si="130"/>
        <v>1.1402928048076921E-2</v>
      </c>
    </row>
    <row r="824" spans="1:31" x14ac:dyDescent="0.25">
      <c r="A824" s="1">
        <v>5584.84</v>
      </c>
      <c r="B824" s="2">
        <v>4.5548799999999999E-4</v>
      </c>
      <c r="C824" s="2">
        <v>-7.0661300000000001E-5</v>
      </c>
      <c r="D824" s="2">
        <v>5.8941500000000003E-4</v>
      </c>
      <c r="E824" s="2">
        <v>-7.6471299999999998E-4</v>
      </c>
      <c r="F824" s="2">
        <v>1.6725099999999999E-4</v>
      </c>
      <c r="G824" s="2">
        <v>-5.8022100000000001E-4</v>
      </c>
      <c r="H824" s="2">
        <v>2.5941400000000002E-4</v>
      </c>
      <c r="I824" s="1">
        <v>1.1299999999999999E-3</v>
      </c>
      <c r="J824" s="2">
        <v>4.55916E-4</v>
      </c>
      <c r="K824" s="2">
        <v>5.8333600000000005E-4</v>
      </c>
      <c r="L824" s="1">
        <v>0.11100000000000002</v>
      </c>
      <c r="M824" s="1">
        <v>0.11000000000000001</v>
      </c>
      <c r="N824" s="1">
        <v>0.11499999999999999</v>
      </c>
      <c r="O824" s="1">
        <v>9.2000000000000012E-2</v>
      </c>
      <c r="P824" s="1">
        <v>8.6000000000000007E-2</v>
      </c>
      <c r="Q824" s="1">
        <v>7.0999999999999994E-2</v>
      </c>
      <c r="R824" s="1">
        <v>6.2E-2</v>
      </c>
      <c r="S824" s="1">
        <v>8.4000000000000005E-2</v>
      </c>
      <c r="T824" s="1">
        <v>8.3000000000000004E-2</v>
      </c>
      <c r="U824" s="1">
        <v>0.10400000000000001</v>
      </c>
      <c r="V824" s="1">
        <f t="shared" si="121"/>
        <v>9.4503501261261232E-3</v>
      </c>
      <c r="W824" s="1">
        <f t="shared" si="122"/>
        <v>-1.4793906718181815E-3</v>
      </c>
      <c r="X824" s="1">
        <f t="shared" si="123"/>
        <v>1.1803676043478263E-2</v>
      </c>
      <c r="Y824" s="1">
        <f t="shared" si="124"/>
        <v>-1.9142761293478257E-2</v>
      </c>
      <c r="Z824" s="1">
        <f t="shared" si="125"/>
        <v>4.4788261976744185E-3</v>
      </c>
      <c r="AA824" s="1">
        <f t="shared" si="126"/>
        <v>-1.8820407929577468E-2</v>
      </c>
      <c r="AB824" s="1">
        <f t="shared" si="127"/>
        <v>9.6359748709677426E-3</v>
      </c>
      <c r="AC824" s="1">
        <f t="shared" si="128"/>
        <v>3.0980833333333326E-2</v>
      </c>
      <c r="AD824" s="1">
        <f t="shared" si="129"/>
        <v>1.2650295759036144E-2</v>
      </c>
      <c r="AE824" s="1">
        <f t="shared" si="130"/>
        <v>1.2917527E-2</v>
      </c>
    </row>
    <row r="825" spans="1:31" x14ac:dyDescent="0.25">
      <c r="A825" s="1">
        <v>5586.768</v>
      </c>
      <c r="B825" s="2">
        <v>3.5796500000000002E-4</v>
      </c>
      <c r="C825" s="2">
        <v>8.0168299999999996E-6</v>
      </c>
      <c r="D825" s="2">
        <v>6.2441799999999996E-4</v>
      </c>
      <c r="E825" s="2">
        <v>-7.0592799999999998E-4</v>
      </c>
      <c r="F825" s="2">
        <v>8.26269E-5</v>
      </c>
      <c r="G825" s="2">
        <v>-5.8615200000000005E-4</v>
      </c>
      <c r="H825" s="2">
        <v>3.1083800000000002E-4</v>
      </c>
      <c r="I825" s="1">
        <v>1.06E-3</v>
      </c>
      <c r="J825" s="2">
        <v>5.0730999999999997E-4</v>
      </c>
      <c r="K825" s="2">
        <v>5.1374700000000005E-4</v>
      </c>
      <c r="L825" s="1">
        <v>0.11100000000000002</v>
      </c>
      <c r="M825" s="1">
        <v>0.11000000000000001</v>
      </c>
      <c r="N825" s="1">
        <v>0.11499999999999999</v>
      </c>
      <c r="O825" s="1">
        <v>9.2000000000000012E-2</v>
      </c>
      <c r="P825" s="1">
        <v>8.6000000000000007E-2</v>
      </c>
      <c r="Q825" s="1">
        <v>7.0999999999999994E-2</v>
      </c>
      <c r="R825" s="1">
        <v>6.2E-2</v>
      </c>
      <c r="S825" s="1">
        <v>8.4000000000000005E-2</v>
      </c>
      <c r="T825" s="1">
        <v>8.3000000000000004E-2</v>
      </c>
      <c r="U825" s="1">
        <v>0.10400000000000001</v>
      </c>
      <c r="V825" s="1">
        <f t="shared" si="121"/>
        <v>7.4269675225225214E-3</v>
      </c>
      <c r="W825" s="1">
        <f t="shared" si="122"/>
        <v>1.6784326809090905E-4</v>
      </c>
      <c r="X825" s="1">
        <f t="shared" si="123"/>
        <v>1.2504649165217391E-2</v>
      </c>
      <c r="Y825" s="1">
        <f t="shared" si="124"/>
        <v>-1.7671219391304345E-2</v>
      </c>
      <c r="Z825" s="1">
        <f t="shared" si="125"/>
        <v>2.2126715197674416E-3</v>
      </c>
      <c r="AA825" s="1">
        <f t="shared" si="126"/>
        <v>-1.9012789521126765E-2</v>
      </c>
      <c r="AB825" s="1">
        <f t="shared" si="127"/>
        <v>1.154612764516129E-2</v>
      </c>
      <c r="AC825" s="1">
        <f t="shared" si="128"/>
        <v>2.9061666666666663E-2</v>
      </c>
      <c r="AD825" s="1">
        <f t="shared" si="129"/>
        <v>1.4076324457831323E-2</v>
      </c>
      <c r="AE825" s="1">
        <f t="shared" si="130"/>
        <v>1.1376532125000002E-2</v>
      </c>
    </row>
    <row r="826" spans="1:31" x14ac:dyDescent="0.25">
      <c r="A826" s="1">
        <v>5588.6970000000001</v>
      </c>
      <c r="B826" s="2">
        <v>2.1900000000000001E-4</v>
      </c>
      <c r="C826" s="2">
        <v>9.7706899999999998E-5</v>
      </c>
      <c r="D826" s="2">
        <v>6.9078800000000001E-4</v>
      </c>
      <c r="E826" s="2">
        <v>-7.0695600000000001E-4</v>
      </c>
      <c r="F826" s="2">
        <v>1.2357500000000001E-4</v>
      </c>
      <c r="G826" s="2">
        <v>-5.4863100000000005E-4</v>
      </c>
      <c r="H826" s="2">
        <v>4.0028999999999998E-4</v>
      </c>
      <c r="I826" s="1">
        <v>1.0200000000000001E-3</v>
      </c>
      <c r="J826" s="2">
        <v>4.89712E-4</v>
      </c>
      <c r="K826" s="2">
        <v>3.6020600000000001E-4</v>
      </c>
      <c r="L826" s="1">
        <v>0.11100000000000002</v>
      </c>
      <c r="M826" s="1">
        <v>0.11000000000000001</v>
      </c>
      <c r="N826" s="1">
        <v>0.11499999999999999</v>
      </c>
      <c r="O826" s="1">
        <v>9.2000000000000012E-2</v>
      </c>
      <c r="P826" s="1">
        <v>8.6000000000000007E-2</v>
      </c>
      <c r="Q826" s="1">
        <v>7.0999999999999994E-2</v>
      </c>
      <c r="R826" s="1">
        <v>6.2E-2</v>
      </c>
      <c r="S826" s="1">
        <v>8.4000000000000005E-2</v>
      </c>
      <c r="T826" s="1">
        <v>8.3000000000000004E-2</v>
      </c>
      <c r="U826" s="1">
        <v>0.10400000000000001</v>
      </c>
      <c r="V826" s="1">
        <f t="shared" si="121"/>
        <v>4.5437567567567557E-3</v>
      </c>
      <c r="W826" s="1">
        <f t="shared" si="122"/>
        <v>2.0456271881818177E-3</v>
      </c>
      <c r="X826" s="1">
        <f t="shared" si="123"/>
        <v>1.3833780556521741E-2</v>
      </c>
      <c r="Y826" s="1">
        <f t="shared" si="124"/>
        <v>-1.7696952913043476E-2</v>
      </c>
      <c r="Z826" s="1">
        <f t="shared" si="125"/>
        <v>3.3092235465116276E-3</v>
      </c>
      <c r="AA826" s="1">
        <f t="shared" si="126"/>
        <v>-1.7795735112676059E-2</v>
      </c>
      <c r="AB826" s="1">
        <f t="shared" si="127"/>
        <v>1.4868836612903225E-2</v>
      </c>
      <c r="AC826" s="1">
        <f t="shared" si="128"/>
        <v>2.7965E-2</v>
      </c>
      <c r="AD826" s="1">
        <f t="shared" si="129"/>
        <v>1.3588032963855421E-2</v>
      </c>
      <c r="AE826" s="1">
        <f t="shared" si="130"/>
        <v>7.9764847884615381E-3</v>
      </c>
    </row>
    <row r="827" spans="1:31" x14ac:dyDescent="0.25">
      <c r="A827" s="1">
        <v>5590.625</v>
      </c>
      <c r="B827" s="2">
        <v>1.7087299999999999E-4</v>
      </c>
      <c r="C827" s="2">
        <v>9.6023100000000006E-5</v>
      </c>
      <c r="D827" s="2">
        <v>7.2120099999999998E-4</v>
      </c>
      <c r="E827" s="2">
        <v>-7.1084499999999999E-4</v>
      </c>
      <c r="F827" s="2">
        <v>2.1395100000000001E-4</v>
      </c>
      <c r="G827" s="2">
        <v>-5.4356499999999998E-4</v>
      </c>
      <c r="H827" s="2">
        <v>4.65274E-4</v>
      </c>
      <c r="I827" s="1">
        <v>1.01E-3</v>
      </c>
      <c r="J827" s="2">
        <v>5.0768299999999998E-4</v>
      </c>
      <c r="K827" s="2">
        <v>2.7348100000000001E-4</v>
      </c>
      <c r="L827" s="1">
        <v>0.11100000000000002</v>
      </c>
      <c r="M827" s="1">
        <v>0.11000000000000001</v>
      </c>
      <c r="N827" s="1">
        <v>0.11499999999999999</v>
      </c>
      <c r="O827" s="1">
        <v>9.2000000000000012E-2</v>
      </c>
      <c r="P827" s="1">
        <v>8.6000000000000007E-2</v>
      </c>
      <c r="Q827" s="1">
        <v>7.0999999999999994E-2</v>
      </c>
      <c r="R827" s="1">
        <v>6.2E-2</v>
      </c>
      <c r="S827" s="1">
        <v>8.4000000000000005E-2</v>
      </c>
      <c r="T827" s="1">
        <v>8.3000000000000004E-2</v>
      </c>
      <c r="U827" s="1">
        <v>0.10400000000000001</v>
      </c>
      <c r="V827" s="1">
        <f t="shared" si="121"/>
        <v>3.5452299009008999E-3</v>
      </c>
      <c r="W827" s="1">
        <f t="shared" si="122"/>
        <v>2.0103745390909087E-3</v>
      </c>
      <c r="X827" s="1">
        <f t="shared" si="123"/>
        <v>1.4442833939130434E-2</v>
      </c>
      <c r="Y827" s="1">
        <f t="shared" si="124"/>
        <v>-1.7794304728260865E-2</v>
      </c>
      <c r="Z827" s="1">
        <f t="shared" si="125"/>
        <v>5.729408755813954E-3</v>
      </c>
      <c r="AA827" s="1">
        <f t="shared" si="126"/>
        <v>-1.7631411197183099E-2</v>
      </c>
      <c r="AB827" s="1">
        <f t="shared" si="127"/>
        <v>1.7282677774193549E-2</v>
      </c>
      <c r="AC827" s="1">
        <f t="shared" si="128"/>
        <v>2.7690833333333335E-2</v>
      </c>
      <c r="AD827" s="1">
        <f t="shared" si="129"/>
        <v>1.4086674084337348E-2</v>
      </c>
      <c r="AE827" s="1">
        <f t="shared" si="130"/>
        <v>6.0560263749999989E-3</v>
      </c>
    </row>
    <row r="828" spans="1:31" x14ac:dyDescent="0.25">
      <c r="A828" s="1">
        <v>5592.5540000000001</v>
      </c>
      <c r="B828" s="2">
        <v>2.7082000000000001E-4</v>
      </c>
      <c r="C828" s="2">
        <v>1.5020399999999999E-5</v>
      </c>
      <c r="D828" s="2">
        <v>7.38472E-4</v>
      </c>
      <c r="E828" s="2">
        <v>-7.4145199999999997E-4</v>
      </c>
      <c r="F828" s="2">
        <v>2.2706399999999999E-4</v>
      </c>
      <c r="G828" s="2">
        <v>-6.0342299999999996E-4</v>
      </c>
      <c r="H828" s="2">
        <v>3.9514900000000002E-4</v>
      </c>
      <c r="I828" s="1">
        <v>1.01E-3</v>
      </c>
      <c r="J828" s="2">
        <v>5.4897400000000003E-4</v>
      </c>
      <c r="K828" s="2">
        <v>3.0884100000000002E-4</v>
      </c>
      <c r="L828" s="1">
        <v>0.11100000000000002</v>
      </c>
      <c r="M828" s="1">
        <v>0.11000000000000001</v>
      </c>
      <c r="N828" s="1">
        <v>0.11499999999999999</v>
      </c>
      <c r="O828" s="1">
        <v>9.2000000000000012E-2</v>
      </c>
      <c r="P828" s="1">
        <v>8.6000000000000007E-2</v>
      </c>
      <c r="Q828" s="1">
        <v>7.0999999999999994E-2</v>
      </c>
      <c r="R828" s="1">
        <v>6.2E-2</v>
      </c>
      <c r="S828" s="1">
        <v>8.4000000000000005E-2</v>
      </c>
      <c r="T828" s="1">
        <v>8.3000000000000004E-2</v>
      </c>
      <c r="U828" s="1">
        <v>0.10400000000000001</v>
      </c>
      <c r="V828" s="1">
        <f t="shared" si="121"/>
        <v>5.6189050450450445E-3</v>
      </c>
      <c r="W828" s="1">
        <f t="shared" si="122"/>
        <v>3.1447255636363625E-4</v>
      </c>
      <c r="X828" s="1">
        <f t="shared" si="123"/>
        <v>1.4788704486956522E-2</v>
      </c>
      <c r="Y828" s="1">
        <f t="shared" si="124"/>
        <v>-1.8560477782608692E-2</v>
      </c>
      <c r="Z828" s="1">
        <f t="shared" si="125"/>
        <v>6.0805626976744177E-3</v>
      </c>
      <c r="AA828" s="1">
        <f t="shared" si="126"/>
        <v>-1.9573002380281691E-2</v>
      </c>
      <c r="AB828" s="1">
        <f t="shared" si="127"/>
        <v>1.4677873338709679E-2</v>
      </c>
      <c r="AC828" s="1">
        <f t="shared" si="128"/>
        <v>2.7690833333333335E-2</v>
      </c>
      <c r="AD828" s="1">
        <f t="shared" si="129"/>
        <v>1.5232374963855421E-2</v>
      </c>
      <c r="AE828" s="1">
        <f t="shared" si="130"/>
        <v>6.8390463749999995E-3</v>
      </c>
    </row>
    <row r="829" spans="1:31" x14ac:dyDescent="0.25">
      <c r="A829" s="1">
        <v>5594.482</v>
      </c>
      <c r="B829" s="2">
        <v>3.42305E-4</v>
      </c>
      <c r="C829" s="2">
        <v>-4.47482E-5</v>
      </c>
      <c r="D829" s="2">
        <v>7.6554699999999999E-4</v>
      </c>
      <c r="E829" s="2">
        <v>-8.7691799999999997E-4</v>
      </c>
      <c r="F829" s="2">
        <v>1.6738500000000001E-4</v>
      </c>
      <c r="G829" s="2">
        <v>-6.3605599999999997E-4</v>
      </c>
      <c r="H829" s="2">
        <v>2.73794E-4</v>
      </c>
      <c r="I829" s="1">
        <v>1.0200000000000001E-3</v>
      </c>
      <c r="J829" s="2">
        <v>5.47409E-4</v>
      </c>
      <c r="K829" s="2">
        <v>3.8897999999999998E-4</v>
      </c>
      <c r="L829" s="1">
        <v>0.11100000000000002</v>
      </c>
      <c r="M829" s="1">
        <v>0.11000000000000001</v>
      </c>
      <c r="N829" s="1">
        <v>0.11499999999999999</v>
      </c>
      <c r="O829" s="1">
        <v>9.2000000000000012E-2</v>
      </c>
      <c r="P829" s="1">
        <v>8.6000000000000007E-2</v>
      </c>
      <c r="Q829" s="1">
        <v>7.0999999999999994E-2</v>
      </c>
      <c r="R829" s="1">
        <v>6.2E-2</v>
      </c>
      <c r="S829" s="1">
        <v>8.4000000000000005E-2</v>
      </c>
      <c r="T829" s="1">
        <v>8.3000000000000004E-2</v>
      </c>
      <c r="U829" s="1">
        <v>0.10400000000000001</v>
      </c>
      <c r="V829" s="1">
        <f t="shared" si="121"/>
        <v>7.1020577927927916E-3</v>
      </c>
      <c r="W829" s="1">
        <f t="shared" si="122"/>
        <v>-9.3686458727272723E-4</v>
      </c>
      <c r="X829" s="1">
        <f t="shared" si="123"/>
        <v>1.5330910791304348E-2</v>
      </c>
      <c r="Y829" s="1">
        <f t="shared" si="124"/>
        <v>-2.1951545152173908E-2</v>
      </c>
      <c r="Z829" s="1">
        <f t="shared" si="125"/>
        <v>4.4824145930232552E-3</v>
      </c>
      <c r="AA829" s="1">
        <f t="shared" si="126"/>
        <v>-2.0631506591549297E-2</v>
      </c>
      <c r="AB829" s="1">
        <f t="shared" si="127"/>
        <v>1.017012229032258E-2</v>
      </c>
      <c r="AC829" s="1">
        <f t="shared" si="128"/>
        <v>2.7965E-2</v>
      </c>
      <c r="AD829" s="1">
        <f t="shared" si="129"/>
        <v>1.5188950927710842E-2</v>
      </c>
      <c r="AE829" s="1">
        <f t="shared" si="130"/>
        <v>8.6136628846153838E-3</v>
      </c>
    </row>
    <row r="830" spans="1:31" x14ac:dyDescent="0.25">
      <c r="A830" s="1">
        <v>5596.4110000000001</v>
      </c>
      <c r="B830" s="2">
        <v>2.9845400000000003E-4</v>
      </c>
      <c r="C830" s="2">
        <v>-5.2139199999999997E-5</v>
      </c>
      <c r="D830" s="2">
        <v>6.7208700000000003E-4</v>
      </c>
      <c r="E830" s="1">
        <v>-1.01E-3</v>
      </c>
      <c r="F830" s="2">
        <v>1.0025499999999999E-4</v>
      </c>
      <c r="G830" s="2">
        <v>-6.5188099999999999E-4</v>
      </c>
      <c r="H830" s="2">
        <v>2.8488E-4</v>
      </c>
      <c r="I830" s="1">
        <v>1.06E-3</v>
      </c>
      <c r="J830" s="2">
        <v>5.4582999999999997E-4</v>
      </c>
      <c r="K830" s="2">
        <v>4.49598E-4</v>
      </c>
      <c r="L830" s="1">
        <v>0.11100000000000002</v>
      </c>
      <c r="M830" s="1">
        <v>0.11000000000000001</v>
      </c>
      <c r="N830" s="1">
        <v>0.11499999999999999</v>
      </c>
      <c r="O830" s="1">
        <v>9.2000000000000012E-2</v>
      </c>
      <c r="P830" s="1">
        <v>8.6000000000000007E-2</v>
      </c>
      <c r="Q830" s="1">
        <v>7.0999999999999994E-2</v>
      </c>
      <c r="R830" s="1">
        <v>6.2E-2</v>
      </c>
      <c r="S830" s="1">
        <v>8.4000000000000005E-2</v>
      </c>
      <c r="T830" s="1">
        <v>8.3000000000000004E-2</v>
      </c>
      <c r="U830" s="1">
        <v>0.10400000000000001</v>
      </c>
      <c r="V830" s="1">
        <f t="shared" si="121"/>
        <v>6.1922483063063059E-3</v>
      </c>
      <c r="W830" s="1">
        <f t="shared" si="122"/>
        <v>-1.0916052509090906E-3</v>
      </c>
      <c r="X830" s="1">
        <f t="shared" si="123"/>
        <v>1.3459272704347828E-2</v>
      </c>
      <c r="Y830" s="1">
        <f t="shared" si="124"/>
        <v>-2.5282934782608693E-2</v>
      </c>
      <c r="Z830" s="1">
        <f t="shared" si="125"/>
        <v>2.6847356395348835E-3</v>
      </c>
      <c r="AA830" s="1">
        <f t="shared" si="126"/>
        <v>-2.1144816098591548E-2</v>
      </c>
      <c r="AB830" s="1">
        <f t="shared" si="127"/>
        <v>1.0581913548387096E-2</v>
      </c>
      <c r="AC830" s="1">
        <f t="shared" si="128"/>
        <v>2.9061666666666663E-2</v>
      </c>
      <c r="AD830" s="1">
        <f t="shared" si="129"/>
        <v>1.5145138433734938E-2</v>
      </c>
      <c r="AE830" s="1">
        <f t="shared" si="130"/>
        <v>9.9560018653846137E-3</v>
      </c>
    </row>
    <row r="831" spans="1:31" x14ac:dyDescent="0.25">
      <c r="A831" s="1">
        <v>5598.3389999999999</v>
      </c>
      <c r="B831" s="2">
        <v>2.66123E-4</v>
      </c>
      <c r="C831" s="2">
        <v>-2.3782300000000001E-5</v>
      </c>
      <c r="D831" s="2">
        <v>4.7582400000000002E-4</v>
      </c>
      <c r="E831" s="2">
        <v>-9.9381800000000005E-4</v>
      </c>
      <c r="F831" s="2">
        <v>1.04293E-4</v>
      </c>
      <c r="G831" s="2">
        <v>-6.8674999999999997E-4</v>
      </c>
      <c r="H831" s="2">
        <v>3.8152900000000003E-4</v>
      </c>
      <c r="I831" s="1">
        <v>1.0399999999999999E-3</v>
      </c>
      <c r="J831" s="2">
        <v>5.13971E-4</v>
      </c>
      <c r="K831" s="2">
        <v>4.3462200000000001E-4</v>
      </c>
      <c r="L831" s="1">
        <v>0.11100000000000002</v>
      </c>
      <c r="M831" s="1">
        <v>0.11000000000000001</v>
      </c>
      <c r="N831" s="1">
        <v>0.11499999999999999</v>
      </c>
      <c r="O831" s="1">
        <v>9.2000000000000012E-2</v>
      </c>
      <c r="P831" s="1">
        <v>8.6000000000000007E-2</v>
      </c>
      <c r="Q831" s="1">
        <v>7.0999999999999994E-2</v>
      </c>
      <c r="R831" s="1">
        <v>6.2E-2</v>
      </c>
      <c r="S831" s="1">
        <v>8.4000000000000005E-2</v>
      </c>
      <c r="T831" s="1">
        <v>8.3000000000000004E-2</v>
      </c>
      <c r="U831" s="1">
        <v>0.10400000000000001</v>
      </c>
      <c r="V831" s="1">
        <f t="shared" si="121"/>
        <v>5.521452873873873E-3</v>
      </c>
      <c r="W831" s="1">
        <f t="shared" si="122"/>
        <v>-4.9791488090909092E-4</v>
      </c>
      <c r="X831" s="1">
        <f t="shared" si="123"/>
        <v>9.5288927999999991E-3</v>
      </c>
      <c r="Y831" s="1">
        <f t="shared" si="124"/>
        <v>-2.4877857108695653E-2</v>
      </c>
      <c r="Z831" s="1">
        <f t="shared" si="125"/>
        <v>2.7928695232558136E-3</v>
      </c>
      <c r="AA831" s="1">
        <f t="shared" si="126"/>
        <v>-2.2275848591549297E-2</v>
      </c>
      <c r="AB831" s="1">
        <f t="shared" si="127"/>
        <v>1.4171956241935485E-2</v>
      </c>
      <c r="AC831" s="1">
        <f t="shared" si="128"/>
        <v>2.8513333333333328E-2</v>
      </c>
      <c r="AD831" s="1">
        <f t="shared" si="129"/>
        <v>1.4261147144578311E-2</v>
      </c>
      <c r="AE831" s="1">
        <f t="shared" si="130"/>
        <v>9.6243698653846153E-3</v>
      </c>
    </row>
    <row r="832" spans="1:31" x14ac:dyDescent="0.25">
      <c r="A832" s="1">
        <v>5600.268</v>
      </c>
      <c r="B832" s="2">
        <v>2.6244700000000002E-4</v>
      </c>
      <c r="C832" s="2">
        <v>3.8206600000000001E-5</v>
      </c>
      <c r="D832" s="2">
        <v>3.1791600000000001E-4</v>
      </c>
      <c r="E832" s="2">
        <v>-9.1758400000000004E-4</v>
      </c>
      <c r="F832" s="2">
        <v>1.5060599999999999E-4</v>
      </c>
      <c r="G832" s="2">
        <v>-7.1316999999999995E-4</v>
      </c>
      <c r="H832" s="2">
        <v>3.93003E-4</v>
      </c>
      <c r="I832" s="2">
        <v>9.4445E-4</v>
      </c>
      <c r="J832" s="2">
        <v>3.9973899999999998E-4</v>
      </c>
      <c r="K832" s="2">
        <v>3.1396800000000003E-4</v>
      </c>
      <c r="L832" s="1">
        <v>0.11100000000000002</v>
      </c>
      <c r="M832" s="1">
        <v>0.11000000000000001</v>
      </c>
      <c r="N832" s="1">
        <v>0.11499999999999999</v>
      </c>
      <c r="O832" s="1">
        <v>9.2000000000000012E-2</v>
      </c>
      <c r="P832" s="1">
        <v>8.6000000000000007E-2</v>
      </c>
      <c r="Q832" s="1">
        <v>7.0999999999999994E-2</v>
      </c>
      <c r="R832" s="1">
        <v>6.2E-2</v>
      </c>
      <c r="S832" s="1">
        <v>8.4000000000000005E-2</v>
      </c>
      <c r="T832" s="1">
        <v>8.3000000000000004E-2</v>
      </c>
      <c r="U832" s="1">
        <v>0.10400000000000001</v>
      </c>
      <c r="V832" s="1">
        <f t="shared" si="121"/>
        <v>5.445184153153153E-3</v>
      </c>
      <c r="W832" s="1">
        <f t="shared" si="122"/>
        <v>7.9990727090909083E-4</v>
      </c>
      <c r="X832" s="1">
        <f t="shared" si="123"/>
        <v>6.3666134608695657E-3</v>
      </c>
      <c r="Y832" s="1">
        <f t="shared" si="124"/>
        <v>-2.2969521217391303E-2</v>
      </c>
      <c r="Z832" s="1">
        <f t="shared" si="125"/>
        <v>4.0330885813953483E-3</v>
      </c>
      <c r="AA832" s="1">
        <f t="shared" si="126"/>
        <v>-2.313282408450704E-2</v>
      </c>
      <c r="AB832" s="1">
        <f t="shared" si="127"/>
        <v>1.4598159822580645E-2</v>
      </c>
      <c r="AC832" s="1">
        <f t="shared" si="128"/>
        <v>2.589367083333333E-2</v>
      </c>
      <c r="AD832" s="1">
        <f t="shared" si="129"/>
        <v>1.1091553216867469E-2</v>
      </c>
      <c r="AE832" s="1">
        <f t="shared" si="130"/>
        <v>6.9525798461538462E-3</v>
      </c>
    </row>
    <row r="833" spans="1:31" x14ac:dyDescent="0.25">
      <c r="A833" s="1">
        <v>5602.1959999999999</v>
      </c>
      <c r="B833" s="2">
        <v>2.07779E-4</v>
      </c>
      <c r="C833" s="2">
        <v>1.1609500000000001E-4</v>
      </c>
      <c r="D833" s="2">
        <v>2.5199400000000001E-4</v>
      </c>
      <c r="E833" s="2">
        <v>-9.3531599999999995E-4</v>
      </c>
      <c r="F833" s="2">
        <v>1.2488700000000001E-4</v>
      </c>
      <c r="G833" s="2">
        <v>-7.1352700000000004E-4</v>
      </c>
      <c r="H833" s="2">
        <v>3.1736500000000001E-4</v>
      </c>
      <c r="I833" s="2">
        <v>8.5446199999999995E-4</v>
      </c>
      <c r="J833" s="2">
        <v>3.2106000000000002E-4</v>
      </c>
      <c r="K833" s="2">
        <v>1.78903E-4</v>
      </c>
      <c r="L833" s="1">
        <v>0.11100000000000002</v>
      </c>
      <c r="M833" s="1">
        <v>0.11000000000000001</v>
      </c>
      <c r="N833" s="1">
        <v>0.11499999999999999</v>
      </c>
      <c r="O833" s="1">
        <v>9.2000000000000012E-2</v>
      </c>
      <c r="P833" s="1">
        <v>8.6000000000000007E-2</v>
      </c>
      <c r="Q833" s="1">
        <v>7.0999999999999994E-2</v>
      </c>
      <c r="R833" s="1">
        <v>6.2E-2</v>
      </c>
      <c r="S833" s="1">
        <v>8.4000000000000005E-2</v>
      </c>
      <c r="T833" s="1">
        <v>8.3000000000000004E-2</v>
      </c>
      <c r="U833" s="1">
        <v>0.10400000000000001</v>
      </c>
      <c r="V833" s="1">
        <f t="shared" si="121"/>
        <v>4.3109462792792789E-3</v>
      </c>
      <c r="W833" s="1">
        <f t="shared" si="122"/>
        <v>2.4306071363636361E-3</v>
      </c>
      <c r="X833" s="1">
        <f t="shared" si="123"/>
        <v>5.0464537565217396E-3</v>
      </c>
      <c r="Y833" s="1">
        <f t="shared" si="124"/>
        <v>-2.3413399434782604E-2</v>
      </c>
      <c r="Z833" s="1">
        <f t="shared" si="125"/>
        <v>3.3443576860465113E-3</v>
      </c>
      <c r="AA833" s="1">
        <f t="shared" si="126"/>
        <v>-2.3144403957746484E-2</v>
      </c>
      <c r="AB833" s="1">
        <f t="shared" si="127"/>
        <v>1.1788574112903226E-2</v>
      </c>
      <c r="AC833" s="1">
        <f t="shared" si="128"/>
        <v>2.3426499833333329E-2</v>
      </c>
      <c r="AD833" s="1">
        <f t="shared" si="129"/>
        <v>8.9084479518072284E-3</v>
      </c>
      <c r="AE833" s="1">
        <f t="shared" si="130"/>
        <v>3.9616693173076915E-3</v>
      </c>
    </row>
    <row r="834" spans="1:31" x14ac:dyDescent="0.25">
      <c r="A834" s="1">
        <v>5604.125</v>
      </c>
      <c r="B834" s="2">
        <v>2.1216299999999999E-4</v>
      </c>
      <c r="C834" s="2">
        <v>1.5133599999999999E-4</v>
      </c>
      <c r="D834" s="2">
        <v>2.56032E-4</v>
      </c>
      <c r="E834" s="2">
        <v>-9.7420799999999995E-4</v>
      </c>
      <c r="F834" s="2">
        <v>6.2316699999999999E-5</v>
      </c>
      <c r="G834" s="2">
        <v>-7.2462899999999996E-4</v>
      </c>
      <c r="H834" s="2">
        <v>2.9979600000000001E-4</v>
      </c>
      <c r="I834" s="2">
        <v>8.2819199999999995E-4</v>
      </c>
      <c r="J834" s="2">
        <v>3.45156E-4</v>
      </c>
      <c r="K834" s="2">
        <v>1.9790199999999999E-4</v>
      </c>
      <c r="L834" s="1">
        <v>0.11100000000000002</v>
      </c>
      <c r="M834" s="1">
        <v>0.11000000000000001</v>
      </c>
      <c r="N834" s="1">
        <v>0.11499999999999999</v>
      </c>
      <c r="O834" s="1">
        <v>9.2000000000000012E-2</v>
      </c>
      <c r="P834" s="1">
        <v>8.6000000000000007E-2</v>
      </c>
      <c r="Q834" s="1">
        <v>7.0999999999999994E-2</v>
      </c>
      <c r="R834" s="1">
        <v>6.2E-2</v>
      </c>
      <c r="S834" s="1">
        <v>8.4000000000000005E-2</v>
      </c>
      <c r="T834" s="1">
        <v>8.3000000000000004E-2</v>
      </c>
      <c r="U834" s="1">
        <v>0.10400000000000001</v>
      </c>
      <c r="V834" s="1">
        <f t="shared" si="121"/>
        <v>4.4019044054054044E-3</v>
      </c>
      <c r="W834" s="1">
        <f t="shared" si="122"/>
        <v>3.1684255272727267E-3</v>
      </c>
      <c r="X834" s="1">
        <f t="shared" si="123"/>
        <v>5.1273190956521737E-3</v>
      </c>
      <c r="Y834" s="1">
        <f t="shared" si="124"/>
        <v>-2.4386967652173908E-2</v>
      </c>
      <c r="Z834" s="1">
        <f t="shared" si="125"/>
        <v>1.668783256976744E-3</v>
      </c>
      <c r="AA834" s="1">
        <f t="shared" si="126"/>
        <v>-2.3504515309859156E-2</v>
      </c>
      <c r="AB834" s="1">
        <f t="shared" si="127"/>
        <v>1.1135970774193548E-2</v>
      </c>
      <c r="AC834" s="1">
        <f t="shared" si="128"/>
        <v>2.2706263999999997E-2</v>
      </c>
      <c r="AD834" s="1">
        <f t="shared" si="129"/>
        <v>9.5770393734939761E-3</v>
      </c>
      <c r="AE834" s="1">
        <f t="shared" si="130"/>
        <v>4.382387557692307E-3</v>
      </c>
    </row>
    <row r="835" spans="1:31" x14ac:dyDescent="0.25">
      <c r="A835" s="1">
        <v>5606.0529999999999</v>
      </c>
      <c r="B835" s="2">
        <v>3.2027500000000002E-4</v>
      </c>
      <c r="C835" s="2">
        <v>1.18107E-4</v>
      </c>
      <c r="D835" s="2">
        <v>2.5908700000000002E-4</v>
      </c>
      <c r="E835" s="2">
        <v>-9.6328600000000005E-4</v>
      </c>
      <c r="F835" s="2">
        <v>7.5861799999999999E-5</v>
      </c>
      <c r="G835" s="2">
        <v>-8.0504999999999997E-4</v>
      </c>
      <c r="H835" s="2">
        <v>3.3086500000000001E-4</v>
      </c>
      <c r="I835" s="2">
        <v>8.68574E-4</v>
      </c>
      <c r="J835" s="2">
        <v>3.6922099999999998E-4</v>
      </c>
      <c r="K835" s="2">
        <v>3.1995800000000002E-4</v>
      </c>
      <c r="L835" s="1">
        <v>0.11100000000000002</v>
      </c>
      <c r="M835" s="1">
        <v>0.11000000000000001</v>
      </c>
      <c r="N835" s="1">
        <v>0.11499999999999999</v>
      </c>
      <c r="O835" s="1">
        <v>9.2000000000000012E-2</v>
      </c>
      <c r="P835" s="1">
        <v>8.6000000000000007E-2</v>
      </c>
      <c r="Q835" s="1">
        <v>7.0999999999999994E-2</v>
      </c>
      <c r="R835" s="1">
        <v>6.2E-2</v>
      </c>
      <c r="S835" s="1">
        <v>8.4000000000000005E-2</v>
      </c>
      <c r="T835" s="1">
        <v>8.3000000000000004E-2</v>
      </c>
      <c r="U835" s="1">
        <v>0.10400000000000001</v>
      </c>
      <c r="V835" s="1">
        <f t="shared" ref="V835:V898" si="131">2.303*B835/L835</f>
        <v>6.6449849099099092E-3</v>
      </c>
      <c r="W835" s="1">
        <f t="shared" si="122"/>
        <v>2.4727310999999997E-3</v>
      </c>
      <c r="X835" s="1">
        <f t="shared" si="123"/>
        <v>5.188498791304349E-3</v>
      </c>
      <c r="Y835" s="1">
        <f t="shared" si="124"/>
        <v>-2.4113561499999998E-2</v>
      </c>
      <c r="Z835" s="1">
        <f t="shared" si="125"/>
        <v>2.0315084348837206E-3</v>
      </c>
      <c r="AA835" s="1">
        <f t="shared" si="126"/>
        <v>-2.6113100704225352E-2</v>
      </c>
      <c r="AB835" s="1">
        <f t="shared" si="127"/>
        <v>1.2290033790322581E-2</v>
      </c>
      <c r="AC835" s="1">
        <f t="shared" si="128"/>
        <v>2.3813403833333333E-2</v>
      </c>
      <c r="AD835" s="1">
        <f t="shared" si="129"/>
        <v>1.0244770638554217E-2</v>
      </c>
      <c r="AE835" s="1">
        <f t="shared" si="130"/>
        <v>7.0852237884615381E-3</v>
      </c>
    </row>
    <row r="836" spans="1:31" x14ac:dyDescent="0.25">
      <c r="A836" s="1">
        <v>5607.9809999999998</v>
      </c>
      <c r="B836" s="2">
        <v>4.0286100000000002E-4</v>
      </c>
      <c r="C836" s="2">
        <v>7.2240800000000001E-5</v>
      </c>
      <c r="D836" s="2">
        <v>2.40788E-4</v>
      </c>
      <c r="E836" s="2">
        <v>-9.5701200000000003E-4</v>
      </c>
      <c r="F836" s="2">
        <v>1.10671E-4</v>
      </c>
      <c r="G836" s="2">
        <v>-8.99926E-4</v>
      </c>
      <c r="H836" s="2">
        <v>3.2250600000000002E-4</v>
      </c>
      <c r="I836" s="2">
        <v>9.0463499999999999E-4</v>
      </c>
      <c r="J836" s="2">
        <v>3.30582E-4</v>
      </c>
      <c r="K836" s="2">
        <v>4.4985100000000003E-4</v>
      </c>
      <c r="L836" s="1">
        <v>0.11100000000000002</v>
      </c>
      <c r="M836" s="1">
        <v>0.11000000000000001</v>
      </c>
      <c r="N836" s="1">
        <v>0.11499999999999999</v>
      </c>
      <c r="O836" s="1">
        <v>9.2000000000000012E-2</v>
      </c>
      <c r="P836" s="1">
        <v>8.6000000000000007E-2</v>
      </c>
      <c r="Q836" s="1">
        <v>7.0999999999999994E-2</v>
      </c>
      <c r="R836" s="1">
        <v>6.2E-2</v>
      </c>
      <c r="S836" s="1">
        <v>8.4000000000000005E-2</v>
      </c>
      <c r="T836" s="1">
        <v>8.3000000000000004E-2</v>
      </c>
      <c r="U836" s="1">
        <v>0.10400000000000001</v>
      </c>
      <c r="V836" s="1">
        <f t="shared" si="131"/>
        <v>8.3584584054054046E-3</v>
      </c>
      <c r="W836" s="1">
        <f t="shared" si="122"/>
        <v>1.5124596581818179E-3</v>
      </c>
      <c r="X836" s="1">
        <f t="shared" si="123"/>
        <v>4.8220414260869565E-3</v>
      </c>
      <c r="Y836" s="1">
        <f t="shared" si="124"/>
        <v>-2.3956506913043477E-2</v>
      </c>
      <c r="Z836" s="1">
        <f t="shared" si="125"/>
        <v>2.9636664302325577E-3</v>
      </c>
      <c r="AA836" s="1">
        <f t="shared" si="126"/>
        <v>-2.9190557436619718E-2</v>
      </c>
      <c r="AB836" s="1">
        <f t="shared" si="127"/>
        <v>1.1979537387096773E-2</v>
      </c>
      <c r="AC836" s="1">
        <f t="shared" si="128"/>
        <v>2.4802076249999999E-2</v>
      </c>
      <c r="AD836" s="1">
        <f t="shared" si="129"/>
        <v>9.1726547710843358E-3</v>
      </c>
      <c r="AE836" s="1">
        <f t="shared" si="130"/>
        <v>9.961604355769229E-3</v>
      </c>
    </row>
    <row r="837" spans="1:31" x14ac:dyDescent="0.25">
      <c r="A837" s="1">
        <v>5609.91</v>
      </c>
      <c r="B837" s="2">
        <v>4.0091399999999999E-4</v>
      </c>
      <c r="C837" s="2">
        <v>5.3003400000000001E-5</v>
      </c>
      <c r="D837" s="2">
        <v>2.7191599999999998E-4</v>
      </c>
      <c r="E837" s="2">
        <v>-9.4470399999999999E-4</v>
      </c>
      <c r="F837" s="2">
        <v>1.1161E-4</v>
      </c>
      <c r="G837" s="2">
        <v>-9.1901400000000001E-4</v>
      </c>
      <c r="H837" s="2">
        <v>3.2101599999999998E-4</v>
      </c>
      <c r="I837" s="2">
        <v>8.3054600000000004E-4</v>
      </c>
      <c r="J837" s="2">
        <v>2.8054399999999998E-4</v>
      </c>
      <c r="K837" s="2">
        <v>5.9118899999999999E-4</v>
      </c>
      <c r="L837" s="1">
        <v>0.11100000000000002</v>
      </c>
      <c r="M837" s="1">
        <v>0.11000000000000001</v>
      </c>
      <c r="N837" s="1">
        <v>0.11499999999999999</v>
      </c>
      <c r="O837" s="1">
        <v>9.2000000000000012E-2</v>
      </c>
      <c r="P837" s="1">
        <v>8.6000000000000007E-2</v>
      </c>
      <c r="Q837" s="1">
        <v>7.0999999999999994E-2</v>
      </c>
      <c r="R837" s="1">
        <v>6.2E-2</v>
      </c>
      <c r="S837" s="1">
        <v>8.4000000000000005E-2</v>
      </c>
      <c r="T837" s="1">
        <v>8.3000000000000004E-2</v>
      </c>
      <c r="U837" s="1">
        <v>0.10400000000000001</v>
      </c>
      <c r="V837" s="1">
        <f t="shared" si="131"/>
        <v>8.3180625405405387E-3</v>
      </c>
      <c r="W837" s="1">
        <f t="shared" si="122"/>
        <v>1.1096984563636362E-3</v>
      </c>
      <c r="X837" s="1">
        <f t="shared" si="123"/>
        <v>5.4454134608695652E-3</v>
      </c>
      <c r="Y837" s="1">
        <f t="shared" si="124"/>
        <v>-2.3648405565217388E-2</v>
      </c>
      <c r="Z837" s="1">
        <f t="shared" si="125"/>
        <v>2.9888119767441856E-3</v>
      </c>
      <c r="AA837" s="1">
        <f t="shared" si="126"/>
        <v>-2.9809707633802817E-2</v>
      </c>
      <c r="AB837" s="1">
        <f t="shared" si="127"/>
        <v>1.1924191096774192E-2</v>
      </c>
      <c r="AC837" s="1">
        <f t="shared" si="128"/>
        <v>2.2770802833333333E-2</v>
      </c>
      <c r="AD837" s="1">
        <f t="shared" si="129"/>
        <v>7.7842509879518058E-3</v>
      </c>
      <c r="AE837" s="1">
        <f t="shared" si="130"/>
        <v>1.3091425644230768E-2</v>
      </c>
    </row>
    <row r="838" spans="1:31" x14ac:dyDescent="0.25">
      <c r="A838" s="1">
        <v>5611.8379999999997</v>
      </c>
      <c r="B838" s="2">
        <v>3.56721E-4</v>
      </c>
      <c r="C838" s="2">
        <v>5.1990100000000002E-5</v>
      </c>
      <c r="D838" s="2">
        <v>3.0916899999999998E-4</v>
      </c>
      <c r="E838" s="2">
        <v>-8.9211800000000001E-4</v>
      </c>
      <c r="F838" s="2">
        <v>1.4910100000000001E-4</v>
      </c>
      <c r="G838" s="2">
        <v>-8.7639700000000001E-4</v>
      </c>
      <c r="H838" s="2">
        <v>3.5558600000000002E-4</v>
      </c>
      <c r="I838" s="2">
        <v>6.9044500000000003E-4</v>
      </c>
      <c r="J838" s="2">
        <v>2.4034100000000001E-4</v>
      </c>
      <c r="K838" s="2">
        <v>7.1443600000000004E-4</v>
      </c>
      <c r="L838" s="1">
        <v>0.11100000000000002</v>
      </c>
      <c r="M838" s="1">
        <v>0.11000000000000001</v>
      </c>
      <c r="N838" s="1">
        <v>0.11499999999999999</v>
      </c>
      <c r="O838" s="1">
        <v>9.2000000000000012E-2</v>
      </c>
      <c r="P838" s="1">
        <v>8.6000000000000007E-2</v>
      </c>
      <c r="Q838" s="1">
        <v>7.0999999999999994E-2</v>
      </c>
      <c r="R838" s="1">
        <v>6.2E-2</v>
      </c>
      <c r="S838" s="1">
        <v>8.4000000000000005E-2</v>
      </c>
      <c r="T838" s="1">
        <v>8.3000000000000004E-2</v>
      </c>
      <c r="U838" s="1">
        <v>0.10400000000000001</v>
      </c>
      <c r="V838" s="1">
        <f t="shared" si="131"/>
        <v>7.4011573243243228E-3</v>
      </c>
      <c r="W838" s="1">
        <f t="shared" si="122"/>
        <v>1.088483639090909E-3</v>
      </c>
      <c r="X838" s="1">
        <f t="shared" si="123"/>
        <v>6.1914452782608695E-3</v>
      </c>
      <c r="Y838" s="1">
        <f t="shared" si="124"/>
        <v>-2.2332040804347822E-2</v>
      </c>
      <c r="Z838" s="1">
        <f t="shared" si="125"/>
        <v>3.9927860813953487E-3</v>
      </c>
      <c r="AA838" s="1">
        <f t="shared" si="126"/>
        <v>-2.8427356211267608E-2</v>
      </c>
      <c r="AB838" s="1">
        <f t="shared" si="127"/>
        <v>1.3208299322580646E-2</v>
      </c>
      <c r="AC838" s="1">
        <f t="shared" si="128"/>
        <v>1.8929700416666664E-2</v>
      </c>
      <c r="AD838" s="1">
        <f t="shared" si="129"/>
        <v>6.6687388313253016E-3</v>
      </c>
      <c r="AE838" s="1">
        <f t="shared" si="130"/>
        <v>1.5820635653846154E-2</v>
      </c>
    </row>
    <row r="839" spans="1:31" x14ac:dyDescent="0.25">
      <c r="A839" s="1">
        <v>5613.7669999999998</v>
      </c>
      <c r="B839" s="2">
        <v>3.2563999999999998E-4</v>
      </c>
      <c r="C839" s="2">
        <v>4.9158900000000001E-5</v>
      </c>
      <c r="D839" s="2">
        <v>3.5832799999999999E-4</v>
      </c>
      <c r="E839" s="2">
        <v>-8.29056E-4</v>
      </c>
      <c r="F839" s="2">
        <v>1.8575800000000001E-4</v>
      </c>
      <c r="G839" s="2">
        <v>-8.3884599999999997E-4</v>
      </c>
      <c r="H839" s="2">
        <v>3.8702799999999998E-4</v>
      </c>
      <c r="I839" s="2">
        <v>6.94588E-4</v>
      </c>
      <c r="J839" s="2">
        <v>2.70024E-4</v>
      </c>
      <c r="K839" s="2">
        <v>6.9634600000000003E-4</v>
      </c>
      <c r="L839" s="1">
        <v>0.11100000000000002</v>
      </c>
      <c r="M839" s="1">
        <v>0.11000000000000001</v>
      </c>
      <c r="N839" s="1">
        <v>0.11499999999999999</v>
      </c>
      <c r="O839" s="1">
        <v>9.2000000000000012E-2</v>
      </c>
      <c r="P839" s="1">
        <v>8.6000000000000007E-2</v>
      </c>
      <c r="Q839" s="1">
        <v>7.0999999999999994E-2</v>
      </c>
      <c r="R839" s="1">
        <v>6.2E-2</v>
      </c>
      <c r="S839" s="1">
        <v>8.4000000000000005E-2</v>
      </c>
      <c r="T839" s="1">
        <v>8.3000000000000004E-2</v>
      </c>
      <c r="U839" s="1">
        <v>0.10400000000000001</v>
      </c>
      <c r="V839" s="1">
        <f t="shared" si="131"/>
        <v>6.7562965765765757E-3</v>
      </c>
      <c r="W839" s="1">
        <f t="shared" si="122"/>
        <v>1.0292086063636362E-3</v>
      </c>
      <c r="X839" s="1">
        <f t="shared" si="123"/>
        <v>7.1759076869565216E-3</v>
      </c>
      <c r="Y839" s="1">
        <f t="shared" si="124"/>
        <v>-2.0753434434782607E-2</v>
      </c>
      <c r="Z839" s="1">
        <f t="shared" si="125"/>
        <v>4.9744264418604646E-3</v>
      </c>
      <c r="AA839" s="1">
        <f t="shared" si="126"/>
        <v>-2.7209328704225353E-2</v>
      </c>
      <c r="AB839" s="1">
        <f t="shared" si="127"/>
        <v>1.4376217483870966E-2</v>
      </c>
      <c r="AC839" s="1">
        <f t="shared" si="128"/>
        <v>1.9043287666666665E-2</v>
      </c>
      <c r="AD839" s="1">
        <f t="shared" si="129"/>
        <v>7.492352674698795E-3</v>
      </c>
      <c r="AE839" s="1">
        <f t="shared" si="130"/>
        <v>1.5420046519230769E-2</v>
      </c>
    </row>
    <row r="840" spans="1:31" x14ac:dyDescent="0.25">
      <c r="A840" s="1">
        <v>5615.6949999999997</v>
      </c>
      <c r="B840" s="2">
        <v>2.8362400000000001E-4</v>
      </c>
      <c r="C840" s="2">
        <v>1.1220600000000001E-5</v>
      </c>
      <c r="D840" s="2">
        <v>4.78178E-4</v>
      </c>
      <c r="E840" s="2">
        <v>-8.1512299999999995E-4</v>
      </c>
      <c r="F840" s="2">
        <v>1.4601600000000001E-4</v>
      </c>
      <c r="G840" s="2">
        <v>-8.0949099999999996E-4</v>
      </c>
      <c r="H840" s="2">
        <v>3.8060500000000001E-4</v>
      </c>
      <c r="I840" s="2">
        <v>8.4184099999999997E-4</v>
      </c>
      <c r="J840" s="2">
        <v>3.50386E-4</v>
      </c>
      <c r="K840" s="2">
        <v>5.1958899999999999E-4</v>
      </c>
      <c r="L840" s="1">
        <v>0.11100000000000002</v>
      </c>
      <c r="M840" s="1">
        <v>0.11000000000000001</v>
      </c>
      <c r="N840" s="1">
        <v>0.11499999999999999</v>
      </c>
      <c r="O840" s="1">
        <v>9.2000000000000012E-2</v>
      </c>
      <c r="P840" s="1">
        <v>8.6000000000000007E-2</v>
      </c>
      <c r="Q840" s="1">
        <v>7.0999999999999994E-2</v>
      </c>
      <c r="R840" s="1">
        <v>6.2E-2</v>
      </c>
      <c r="S840" s="1">
        <v>8.4000000000000005E-2</v>
      </c>
      <c r="T840" s="1">
        <v>8.3000000000000004E-2</v>
      </c>
      <c r="U840" s="1">
        <v>0.10400000000000001</v>
      </c>
      <c r="V840" s="1">
        <f t="shared" si="131"/>
        <v>5.8845592072072064E-3</v>
      </c>
      <c r="W840" s="1">
        <f t="shared" si="122"/>
        <v>2.349185618181818E-4</v>
      </c>
      <c r="X840" s="1">
        <f t="shared" si="123"/>
        <v>9.5760342086956534E-3</v>
      </c>
      <c r="Y840" s="1">
        <f t="shared" si="124"/>
        <v>-2.0404655097826085E-2</v>
      </c>
      <c r="Z840" s="1">
        <f t="shared" si="125"/>
        <v>3.9101726511627903E-3</v>
      </c>
      <c r="AA840" s="1">
        <f t="shared" si="126"/>
        <v>-2.6257151732394367E-2</v>
      </c>
      <c r="AB840" s="1">
        <f t="shared" si="127"/>
        <v>1.4137634112903226E-2</v>
      </c>
      <c r="AC840" s="1">
        <f t="shared" si="128"/>
        <v>2.308047408333333E-2</v>
      </c>
      <c r="AD840" s="1">
        <f t="shared" si="129"/>
        <v>9.7221561204819274E-3</v>
      </c>
      <c r="AE840" s="1">
        <f t="shared" si="130"/>
        <v>1.1505898721153844E-2</v>
      </c>
    </row>
    <row r="841" spans="1:31" x14ac:dyDescent="0.25">
      <c r="A841" s="1">
        <v>5617.6239999999998</v>
      </c>
      <c r="B841" s="2">
        <v>2.28404E-4</v>
      </c>
      <c r="C841" s="2">
        <v>1.20848E-5</v>
      </c>
      <c r="D841" s="2">
        <v>5.4188100000000002E-4</v>
      </c>
      <c r="E841" s="2">
        <v>-8.3985899999999998E-4</v>
      </c>
      <c r="F841" s="2">
        <v>8.1762700000000002E-5</v>
      </c>
      <c r="G841" s="2">
        <v>-7.6231400000000005E-4</v>
      </c>
      <c r="H841" s="2">
        <v>3.5554199999999998E-4</v>
      </c>
      <c r="I841" s="2">
        <v>9.3938400000000003E-4</v>
      </c>
      <c r="J841" s="2">
        <v>3.6045899999999999E-4</v>
      </c>
      <c r="K841" s="2">
        <v>3.5531799999999998E-4</v>
      </c>
      <c r="L841" s="1">
        <v>0.11100000000000002</v>
      </c>
      <c r="M841" s="1">
        <v>0.11000000000000001</v>
      </c>
      <c r="N841" s="1">
        <v>0.11499999999999999</v>
      </c>
      <c r="O841" s="1">
        <v>9.2000000000000012E-2</v>
      </c>
      <c r="P841" s="1">
        <v>8.6000000000000007E-2</v>
      </c>
      <c r="Q841" s="1">
        <v>7.0999999999999994E-2</v>
      </c>
      <c r="R841" s="1">
        <v>6.2E-2</v>
      </c>
      <c r="S841" s="1">
        <v>8.4000000000000005E-2</v>
      </c>
      <c r="T841" s="1">
        <v>8.3000000000000004E-2</v>
      </c>
      <c r="U841" s="1">
        <v>0.10400000000000001</v>
      </c>
      <c r="V841" s="1">
        <f t="shared" si="131"/>
        <v>4.7388685765765758E-3</v>
      </c>
      <c r="W841" s="1">
        <f t="shared" si="122"/>
        <v>2.5301176727272721E-4</v>
      </c>
      <c r="X841" s="1">
        <f t="shared" si="123"/>
        <v>1.0851756026086958E-2</v>
      </c>
      <c r="Y841" s="1">
        <f t="shared" si="124"/>
        <v>-2.1023861706521735E-2</v>
      </c>
      <c r="Z841" s="1">
        <f t="shared" si="125"/>
        <v>2.1895290476744186E-3</v>
      </c>
      <c r="AA841" s="1">
        <f t="shared" si="126"/>
        <v>-2.4726889323943665E-2</v>
      </c>
      <c r="AB841" s="1">
        <f t="shared" si="127"/>
        <v>1.3206664935483869E-2</v>
      </c>
      <c r="AC841" s="1">
        <f t="shared" si="128"/>
        <v>2.5754777999999999E-2</v>
      </c>
      <c r="AD841" s="1">
        <f t="shared" si="129"/>
        <v>1.0001651530120481E-2</v>
      </c>
      <c r="AE841" s="1">
        <f t="shared" si="130"/>
        <v>7.8682437884615378E-3</v>
      </c>
    </row>
    <row r="842" spans="1:31" x14ac:dyDescent="0.25">
      <c r="A842" s="1">
        <v>5619.5519999999997</v>
      </c>
      <c r="B842" s="2">
        <v>2.19378E-4</v>
      </c>
      <c r="C842" s="2">
        <v>5.6639299999999998E-5</v>
      </c>
      <c r="D842" s="2">
        <v>4.9926300000000001E-4</v>
      </c>
      <c r="E842" s="2">
        <v>-9.0792800000000001E-4</v>
      </c>
      <c r="F842" s="2">
        <v>8.0838800000000003E-5</v>
      </c>
      <c r="G842" s="2">
        <v>-7.1281199999999995E-4</v>
      </c>
      <c r="H842" s="2">
        <v>3.1805000000000001E-4</v>
      </c>
      <c r="I842" s="2">
        <v>8.9095500000000002E-4</v>
      </c>
      <c r="J842" s="2">
        <v>3.41937E-4</v>
      </c>
      <c r="K842" s="2">
        <v>3.4114699999999998E-4</v>
      </c>
      <c r="L842" s="1">
        <v>0.11100000000000002</v>
      </c>
      <c r="M842" s="1">
        <v>0.11000000000000001</v>
      </c>
      <c r="N842" s="1">
        <v>0.11499999999999999</v>
      </c>
      <c r="O842" s="1">
        <v>9.2000000000000012E-2</v>
      </c>
      <c r="P842" s="1">
        <v>8.6000000000000007E-2</v>
      </c>
      <c r="Q842" s="1">
        <v>7.0999999999999994E-2</v>
      </c>
      <c r="R842" s="1">
        <v>6.2E-2</v>
      </c>
      <c r="S842" s="1">
        <v>8.4000000000000005E-2</v>
      </c>
      <c r="T842" s="1">
        <v>8.3000000000000004E-2</v>
      </c>
      <c r="U842" s="1">
        <v>0.10400000000000001</v>
      </c>
      <c r="V842" s="1">
        <f t="shared" si="131"/>
        <v>4.5515994054054045E-3</v>
      </c>
      <c r="W842" s="1">
        <f t="shared" si="122"/>
        <v>1.1858209809090907E-3</v>
      </c>
      <c r="X842" s="1">
        <f t="shared" si="123"/>
        <v>9.9982842521739133E-3</v>
      </c>
      <c r="Y842" s="1">
        <f t="shared" si="124"/>
        <v>-2.2727806347826084E-2</v>
      </c>
      <c r="Z842" s="1">
        <f t="shared" si="125"/>
        <v>2.164787865116279E-3</v>
      </c>
      <c r="AA842" s="1">
        <f t="shared" si="126"/>
        <v>-2.3121211774647887E-2</v>
      </c>
      <c r="AB842" s="1">
        <f t="shared" si="127"/>
        <v>1.1814018548387097E-2</v>
      </c>
      <c r="AC842" s="1">
        <f t="shared" si="128"/>
        <v>2.4427016249999996E-2</v>
      </c>
      <c r="AD842" s="1">
        <f t="shared" si="129"/>
        <v>9.4877218192771073E-3</v>
      </c>
      <c r="AE842" s="1">
        <f t="shared" si="130"/>
        <v>7.5544378942307673E-3</v>
      </c>
    </row>
    <row r="843" spans="1:31" x14ac:dyDescent="0.25">
      <c r="A843" s="1">
        <v>5621.48</v>
      </c>
      <c r="B843" s="2">
        <v>2.5368400000000001E-4</v>
      </c>
      <c r="C843" s="2">
        <v>4.2885500000000001E-5</v>
      </c>
      <c r="D843" s="2">
        <v>5.02244E-4</v>
      </c>
      <c r="E843" s="2">
        <v>-9.3145700000000001E-4</v>
      </c>
      <c r="F843" s="2">
        <v>1.4950299999999999E-4</v>
      </c>
      <c r="G843" s="2">
        <v>-6.9944600000000005E-4</v>
      </c>
      <c r="H843" s="2">
        <v>2.77519E-4</v>
      </c>
      <c r="I843" s="2">
        <v>8.3073999999999995E-4</v>
      </c>
      <c r="J843" s="2">
        <v>4.0109500000000002E-4</v>
      </c>
      <c r="K843" s="2">
        <v>4.1727700000000002E-4</v>
      </c>
      <c r="L843" s="1">
        <v>0.11100000000000002</v>
      </c>
      <c r="M843" s="1">
        <v>0.11000000000000001</v>
      </c>
      <c r="N843" s="1">
        <v>0.11499999999999999</v>
      </c>
      <c r="O843" s="1">
        <v>9.2000000000000012E-2</v>
      </c>
      <c r="P843" s="1">
        <v>8.6000000000000007E-2</v>
      </c>
      <c r="Q843" s="1">
        <v>7.0999999999999994E-2</v>
      </c>
      <c r="R843" s="1">
        <v>6.2E-2</v>
      </c>
      <c r="S843" s="1">
        <v>8.4000000000000005E-2</v>
      </c>
      <c r="T843" s="1">
        <v>8.3000000000000004E-2</v>
      </c>
      <c r="U843" s="1">
        <v>0.10400000000000001</v>
      </c>
      <c r="V843" s="1">
        <f t="shared" si="131"/>
        <v>5.2633716396396383E-3</v>
      </c>
      <c r="W843" s="1">
        <f t="shared" si="122"/>
        <v>8.9786642272727266E-4</v>
      </c>
      <c r="X843" s="1">
        <f t="shared" si="123"/>
        <v>1.0057982017391304E-2</v>
      </c>
      <c r="Y843" s="1">
        <f t="shared" si="124"/>
        <v>-2.3316798597826083E-2</v>
      </c>
      <c r="Z843" s="1">
        <f t="shared" si="125"/>
        <v>4.0035512674418596E-3</v>
      </c>
      <c r="AA843" s="1">
        <f t="shared" si="126"/>
        <v>-2.2687663915492963E-2</v>
      </c>
      <c r="AB843" s="1">
        <f t="shared" si="127"/>
        <v>1.0308488016129033E-2</v>
      </c>
      <c r="AC843" s="1">
        <f t="shared" si="128"/>
        <v>2.2776121666666663E-2</v>
      </c>
      <c r="AD843" s="1">
        <f t="shared" si="129"/>
        <v>1.1129178132530121E-2</v>
      </c>
      <c r="AE843" s="1">
        <f t="shared" si="130"/>
        <v>9.2402781826923068E-3</v>
      </c>
    </row>
    <row r="844" spans="1:31" x14ac:dyDescent="0.25">
      <c r="A844" s="1">
        <v>5623.4089999999997</v>
      </c>
      <c r="B844" s="2">
        <v>2.9193999999999997E-4</v>
      </c>
      <c r="C844" s="2">
        <v>-2.7611899999999999E-5</v>
      </c>
      <c r="D844" s="2">
        <v>5.8375300000000001E-4</v>
      </c>
      <c r="E844" s="2">
        <v>-8.3921799999999997E-4</v>
      </c>
      <c r="F844" s="2">
        <v>2.09108E-4</v>
      </c>
      <c r="G844" s="2">
        <v>-7.0129299999999997E-4</v>
      </c>
      <c r="H844" s="2">
        <v>2.91973E-4</v>
      </c>
      <c r="I844" s="2">
        <v>9.0153499999999997E-4</v>
      </c>
      <c r="J844" s="2">
        <v>4.9482300000000003E-4</v>
      </c>
      <c r="K844" s="2">
        <v>4.9734099999999999E-4</v>
      </c>
      <c r="L844" s="1">
        <v>0.11100000000000002</v>
      </c>
      <c r="M844" s="1">
        <v>0.11000000000000001</v>
      </c>
      <c r="N844" s="1">
        <v>0.11499999999999999</v>
      </c>
      <c r="O844" s="1">
        <v>9.2000000000000012E-2</v>
      </c>
      <c r="P844" s="1">
        <v>8.6000000000000007E-2</v>
      </c>
      <c r="Q844" s="1">
        <v>7.0999999999999994E-2</v>
      </c>
      <c r="R844" s="1">
        <v>6.2E-2</v>
      </c>
      <c r="S844" s="1">
        <v>8.4000000000000005E-2</v>
      </c>
      <c r="T844" s="1">
        <v>8.3000000000000004E-2</v>
      </c>
      <c r="U844" s="1">
        <v>0.10400000000000001</v>
      </c>
      <c r="V844" s="1">
        <f t="shared" si="131"/>
        <v>6.057097477477476E-3</v>
      </c>
      <c r="W844" s="1">
        <f t="shared" si="122"/>
        <v>-5.7809277909090897E-4</v>
      </c>
      <c r="X844" s="1">
        <f t="shared" si="123"/>
        <v>1.1690288339130436E-2</v>
      </c>
      <c r="Y844" s="1">
        <f t="shared" si="124"/>
        <v>-2.100781580434782E-2</v>
      </c>
      <c r="Z844" s="1">
        <f t="shared" si="125"/>
        <v>5.5997177209302319E-3</v>
      </c>
      <c r="AA844" s="1">
        <f t="shared" si="126"/>
        <v>-2.2747574352112675E-2</v>
      </c>
      <c r="AB844" s="1">
        <f t="shared" si="127"/>
        <v>1.0845384177419353E-2</v>
      </c>
      <c r="AC844" s="1">
        <f t="shared" si="128"/>
        <v>2.4717084583333333E-2</v>
      </c>
      <c r="AD844" s="1">
        <f t="shared" si="129"/>
        <v>1.3729847819277108E-2</v>
      </c>
      <c r="AE844" s="1">
        <f t="shared" si="130"/>
        <v>1.1013233875E-2</v>
      </c>
    </row>
    <row r="845" spans="1:31" x14ac:dyDescent="0.25">
      <c r="A845" s="1">
        <v>5625.3370000000004</v>
      </c>
      <c r="B845" s="2">
        <v>3.0827600000000001E-4</v>
      </c>
      <c r="C845" s="2">
        <v>3.2782599999999999E-7</v>
      </c>
      <c r="D845" s="2">
        <v>6.0857800000000003E-4</v>
      </c>
      <c r="E845" s="2">
        <v>-7.0525700000000004E-4</v>
      </c>
      <c r="F845" s="2">
        <v>1.9060099999999999E-4</v>
      </c>
      <c r="G845" s="2">
        <v>-6.6614199999999999E-4</v>
      </c>
      <c r="H845" s="2">
        <v>3.7796800000000001E-4</v>
      </c>
      <c r="I845" s="2">
        <v>9.6996099999999998E-4</v>
      </c>
      <c r="J845" s="2">
        <v>5.3518999999999995E-4</v>
      </c>
      <c r="K845" s="2">
        <v>5.3972000000000004E-4</v>
      </c>
      <c r="L845" s="1">
        <v>0.11100000000000002</v>
      </c>
      <c r="M845" s="1">
        <v>0.11000000000000001</v>
      </c>
      <c r="N845" s="1">
        <v>0.11499999999999999</v>
      </c>
      <c r="O845" s="1">
        <v>9.2000000000000012E-2</v>
      </c>
      <c r="P845" s="1">
        <v>8.6000000000000007E-2</v>
      </c>
      <c r="Q845" s="1">
        <v>7.0999999999999994E-2</v>
      </c>
      <c r="R845" s="1">
        <v>6.2E-2</v>
      </c>
      <c r="S845" s="1">
        <v>8.4000000000000005E-2</v>
      </c>
      <c r="T845" s="1">
        <v>8.3000000000000004E-2</v>
      </c>
      <c r="U845" s="1">
        <v>0.10400000000000001</v>
      </c>
      <c r="V845" s="1">
        <f t="shared" si="131"/>
        <v>6.3960326846846842E-3</v>
      </c>
      <c r="W845" s="1">
        <f t="shared" si="122"/>
        <v>6.863484345454544E-6</v>
      </c>
      <c r="X845" s="1">
        <f t="shared" si="123"/>
        <v>1.2187435947826088E-2</v>
      </c>
      <c r="Y845" s="1">
        <f t="shared" si="124"/>
        <v>-1.7654422510869561E-2</v>
      </c>
      <c r="Z845" s="1">
        <f t="shared" si="125"/>
        <v>5.104117476744185E-3</v>
      </c>
      <c r="AA845" s="1">
        <f t="shared" si="126"/>
        <v>-2.1607394732394369E-2</v>
      </c>
      <c r="AB845" s="1">
        <f t="shared" si="127"/>
        <v>1.4039682322580644E-2</v>
      </c>
      <c r="AC845" s="1">
        <f t="shared" si="128"/>
        <v>2.6593097416666663E-2</v>
      </c>
      <c r="AD845" s="1">
        <f t="shared" si="129"/>
        <v>1.4849910481927707E-2</v>
      </c>
      <c r="AE845" s="1">
        <f t="shared" si="130"/>
        <v>1.1951684230769231E-2</v>
      </c>
    </row>
    <row r="846" spans="1:31" x14ac:dyDescent="0.25">
      <c r="A846" s="1">
        <v>5627.2659999999996</v>
      </c>
      <c r="B846" s="2">
        <v>2.7785100000000002E-4</v>
      </c>
      <c r="C846" s="2">
        <v>1.6768299999999999E-4</v>
      </c>
      <c r="D846" s="2">
        <v>5.6906000000000003E-4</v>
      </c>
      <c r="E846" s="2">
        <v>-6.8669E-4</v>
      </c>
      <c r="F846" s="2">
        <v>1.5133599999999999E-4</v>
      </c>
      <c r="G846" s="2">
        <v>-7.0050400000000001E-4</v>
      </c>
      <c r="H846" s="2">
        <v>4.2650099999999997E-4</v>
      </c>
      <c r="I846" s="2">
        <v>8.9590299999999998E-4</v>
      </c>
      <c r="J846" s="2">
        <v>5.2449099999999998E-4</v>
      </c>
      <c r="K846" s="2">
        <v>5.0601400000000005E-4</v>
      </c>
      <c r="L846" s="1">
        <v>0.11100000000000002</v>
      </c>
      <c r="M846" s="1">
        <v>0.11000000000000001</v>
      </c>
      <c r="N846" s="1">
        <v>0.11499999999999999</v>
      </c>
      <c r="O846" s="1">
        <v>9.2000000000000012E-2</v>
      </c>
      <c r="P846" s="1">
        <v>8.6000000000000007E-2</v>
      </c>
      <c r="Q846" s="1">
        <v>7.0999999999999994E-2</v>
      </c>
      <c r="R846" s="1">
        <v>6.2E-2</v>
      </c>
      <c r="S846" s="1">
        <v>8.4000000000000005E-2</v>
      </c>
      <c r="T846" s="1">
        <v>8.3000000000000004E-2</v>
      </c>
      <c r="U846" s="1">
        <v>0.10400000000000001</v>
      </c>
      <c r="V846" s="1">
        <f t="shared" si="131"/>
        <v>5.7647824594594587E-3</v>
      </c>
      <c r="W846" s="1">
        <f t="shared" si="122"/>
        <v>3.510672263636363E-3</v>
      </c>
      <c r="X846" s="1">
        <f t="shared" si="123"/>
        <v>1.1396045043478263E-2</v>
      </c>
      <c r="Y846" s="1">
        <f t="shared" si="124"/>
        <v>-1.7189642065217389E-2</v>
      </c>
      <c r="Z846" s="1">
        <f t="shared" si="125"/>
        <v>4.0526373023255808E-3</v>
      </c>
      <c r="AA846" s="1">
        <f t="shared" si="126"/>
        <v>-2.2721981859154933E-2</v>
      </c>
      <c r="AB846" s="1">
        <f t="shared" si="127"/>
        <v>1.584244843548387E-2</v>
      </c>
      <c r="AC846" s="1">
        <f t="shared" si="128"/>
        <v>2.4562673916666663E-2</v>
      </c>
      <c r="AD846" s="1">
        <f t="shared" si="129"/>
        <v>1.4553045457831325E-2</v>
      </c>
      <c r="AE846" s="1">
        <f t="shared" si="130"/>
        <v>1.1205290788461537E-2</v>
      </c>
    </row>
    <row r="847" spans="1:31" x14ac:dyDescent="0.25">
      <c r="A847" s="1">
        <v>5629.1940000000004</v>
      </c>
      <c r="B847" s="2">
        <v>1.9703099999999999E-4</v>
      </c>
      <c r="C847" s="2">
        <v>2.7661E-4</v>
      </c>
      <c r="D847" s="2">
        <v>6.1462799999999998E-4</v>
      </c>
      <c r="E847" s="2">
        <v>-8.0560199999999999E-4</v>
      </c>
      <c r="F847" s="2">
        <v>1.02729E-4</v>
      </c>
      <c r="G847" s="2">
        <v>-8.1646400000000004E-4</v>
      </c>
      <c r="H847" s="2">
        <v>3.5339600000000002E-4</v>
      </c>
      <c r="I847" s="2">
        <v>7.5085500000000003E-4</v>
      </c>
      <c r="J847" s="2">
        <v>4.8191899999999998E-4</v>
      </c>
      <c r="K847" s="2">
        <v>4.0617600000000001E-4</v>
      </c>
      <c r="L847" s="1">
        <v>0.11100000000000002</v>
      </c>
      <c r="M847" s="1">
        <v>0.11000000000000001</v>
      </c>
      <c r="N847" s="1">
        <v>0.11499999999999999</v>
      </c>
      <c r="O847" s="1">
        <v>9.2000000000000012E-2</v>
      </c>
      <c r="P847" s="1">
        <v>8.6000000000000007E-2</v>
      </c>
      <c r="Q847" s="1">
        <v>7.0999999999999994E-2</v>
      </c>
      <c r="R847" s="1">
        <v>6.2E-2</v>
      </c>
      <c r="S847" s="1">
        <v>8.4000000000000005E-2</v>
      </c>
      <c r="T847" s="1">
        <v>8.3000000000000004E-2</v>
      </c>
      <c r="U847" s="1">
        <v>0.10400000000000001</v>
      </c>
      <c r="V847" s="1">
        <f t="shared" si="131"/>
        <v>4.0879494864864861E-3</v>
      </c>
      <c r="W847" s="1">
        <f t="shared" si="122"/>
        <v>5.7912075454545449E-3</v>
      </c>
      <c r="X847" s="1">
        <f t="shared" si="123"/>
        <v>1.2308593773913043E-2</v>
      </c>
      <c r="Y847" s="1">
        <f t="shared" si="124"/>
        <v>-2.0166319630434779E-2</v>
      </c>
      <c r="Z847" s="1">
        <f t="shared" si="125"/>
        <v>2.7509870581395347E-3</v>
      </c>
      <c r="AA847" s="1">
        <f t="shared" si="126"/>
        <v>-2.6483332281690142E-2</v>
      </c>
      <c r="AB847" s="1">
        <f t="shared" si="127"/>
        <v>1.3126951419354839E-2</v>
      </c>
      <c r="AC847" s="1">
        <f t="shared" si="128"/>
        <v>2.058594125E-2</v>
      </c>
      <c r="AD847" s="1">
        <f t="shared" si="129"/>
        <v>1.3371800686746985E-2</v>
      </c>
      <c r="AE847" s="1">
        <f t="shared" si="130"/>
        <v>8.9944550769230757E-3</v>
      </c>
    </row>
    <row r="848" spans="1:31" x14ac:dyDescent="0.25">
      <c r="A848" s="1">
        <v>5631.1229999999996</v>
      </c>
      <c r="B848" s="2">
        <v>1.69975E-4</v>
      </c>
      <c r="C848" s="2">
        <v>2.0664899999999999E-4</v>
      </c>
      <c r="D848" s="2">
        <v>6.9007300000000003E-4</v>
      </c>
      <c r="E848" s="2">
        <v>-8.9576800000000002E-4</v>
      </c>
      <c r="F848" s="2">
        <v>-1.3619699999999999E-5</v>
      </c>
      <c r="G848" s="2">
        <v>-8.2087499999999999E-4</v>
      </c>
      <c r="H848" s="2">
        <v>2.26214E-4</v>
      </c>
      <c r="I848" s="2">
        <v>6.5894399999999996E-4</v>
      </c>
      <c r="J848" s="2">
        <v>4.5844899999999999E-4</v>
      </c>
      <c r="K848" s="2">
        <v>3.4901499999999999E-4</v>
      </c>
      <c r="L848" s="1">
        <v>0.11100000000000002</v>
      </c>
      <c r="M848" s="1">
        <v>0.11000000000000001</v>
      </c>
      <c r="N848" s="1">
        <v>0.11499999999999999</v>
      </c>
      <c r="O848" s="1">
        <v>9.2000000000000012E-2</v>
      </c>
      <c r="P848" s="1">
        <v>8.6000000000000007E-2</v>
      </c>
      <c r="Q848" s="1">
        <v>7.0999999999999994E-2</v>
      </c>
      <c r="R848" s="1">
        <v>6.2E-2</v>
      </c>
      <c r="S848" s="1">
        <v>8.4000000000000005E-2</v>
      </c>
      <c r="T848" s="1">
        <v>8.3000000000000004E-2</v>
      </c>
      <c r="U848" s="1">
        <v>0.10400000000000001</v>
      </c>
      <c r="V848" s="1">
        <f t="shared" si="131"/>
        <v>3.5265984234234228E-3</v>
      </c>
      <c r="W848" s="1">
        <f t="shared" si="122"/>
        <v>4.3264786090909078E-3</v>
      </c>
      <c r="X848" s="1">
        <f t="shared" si="123"/>
        <v>1.3819461904347827E-2</v>
      </c>
      <c r="Y848" s="1">
        <f t="shared" si="124"/>
        <v>-2.2423409826086954E-2</v>
      </c>
      <c r="Z848" s="1">
        <f t="shared" si="125"/>
        <v>-3.6472289651162784E-4</v>
      </c>
      <c r="AA848" s="1">
        <f t="shared" si="126"/>
        <v>-2.6626410211267607E-2</v>
      </c>
      <c r="AB848" s="1">
        <f t="shared" si="127"/>
        <v>8.4027555161290315E-3</v>
      </c>
      <c r="AC848" s="1">
        <f t="shared" si="128"/>
        <v>1.8066047999999998E-2</v>
      </c>
      <c r="AD848" s="1">
        <f t="shared" si="129"/>
        <v>1.2720578879518071E-2</v>
      </c>
      <c r="AE848" s="1">
        <f t="shared" si="130"/>
        <v>7.7286687019230754E-3</v>
      </c>
    </row>
    <row r="849" spans="1:31" x14ac:dyDescent="0.25">
      <c r="A849" s="1">
        <v>5633.0510000000004</v>
      </c>
      <c r="B849" s="2">
        <v>2.6412499999999998E-4</v>
      </c>
      <c r="C849" s="2">
        <v>7.2792200000000004E-5</v>
      </c>
      <c r="D849" s="2">
        <v>6.6490500000000003E-4</v>
      </c>
      <c r="E849" s="2">
        <v>-8.4354000000000004E-4</v>
      </c>
      <c r="F849" s="2">
        <v>-8.9794400000000002E-5</v>
      </c>
      <c r="G849" s="2">
        <v>-6.99043E-4</v>
      </c>
      <c r="H849" s="2">
        <v>1.6726600000000001E-4</v>
      </c>
      <c r="I849" s="2">
        <v>6.9752300000000002E-4</v>
      </c>
      <c r="J849" s="2">
        <v>4.5219100000000001E-4</v>
      </c>
      <c r="K849" s="2">
        <v>3.96952E-4</v>
      </c>
      <c r="L849" s="1">
        <v>0.11100000000000002</v>
      </c>
      <c r="M849" s="1">
        <v>0.11000000000000001</v>
      </c>
      <c r="N849" s="1">
        <v>0.11499999999999999</v>
      </c>
      <c r="O849" s="1">
        <v>9.2000000000000012E-2</v>
      </c>
      <c r="P849" s="1">
        <v>8.6000000000000007E-2</v>
      </c>
      <c r="Q849" s="1">
        <v>7.0999999999999994E-2</v>
      </c>
      <c r="R849" s="1">
        <v>6.2E-2</v>
      </c>
      <c r="S849" s="1">
        <v>8.4000000000000005E-2</v>
      </c>
      <c r="T849" s="1">
        <v>8.3000000000000004E-2</v>
      </c>
      <c r="U849" s="1">
        <v>0.10400000000000001</v>
      </c>
      <c r="V849" s="1">
        <f t="shared" si="131"/>
        <v>5.4799988738738724E-3</v>
      </c>
      <c r="W849" s="1">
        <f t="shared" si="122"/>
        <v>1.524003969090909E-3</v>
      </c>
      <c r="X849" s="1">
        <f t="shared" si="123"/>
        <v>1.3315445347826088E-2</v>
      </c>
      <c r="Y849" s="1">
        <f t="shared" si="124"/>
        <v>-2.1116006739130434E-2</v>
      </c>
      <c r="Z849" s="1">
        <f t="shared" si="125"/>
        <v>-2.4046105023255815E-3</v>
      </c>
      <c r="AA849" s="1">
        <f t="shared" si="126"/>
        <v>-2.267459195774648E-2</v>
      </c>
      <c r="AB849" s="1">
        <f t="shared" si="127"/>
        <v>6.2131225483870968E-3</v>
      </c>
      <c r="AC849" s="1">
        <f t="shared" si="128"/>
        <v>1.9123755583333332E-2</v>
      </c>
      <c r="AD849" s="1">
        <f t="shared" si="129"/>
        <v>1.2546938228915663E-2</v>
      </c>
      <c r="AE849" s="1">
        <f t="shared" si="130"/>
        <v>8.7901966923076922E-3</v>
      </c>
    </row>
    <row r="850" spans="1:31" x14ac:dyDescent="0.25">
      <c r="A850" s="1">
        <v>5634.98</v>
      </c>
      <c r="B850" s="2">
        <v>3.2717599999999999E-4</v>
      </c>
      <c r="C850" s="2">
        <v>3.4928300000000002E-5</v>
      </c>
      <c r="D850" s="2">
        <v>5.6074599999999999E-4</v>
      </c>
      <c r="E850" s="2">
        <v>-7.3000799999999998E-4</v>
      </c>
      <c r="F850" s="2">
        <v>3.3810699999999998E-5</v>
      </c>
      <c r="G850" s="2">
        <v>-6.3197299999999997E-4</v>
      </c>
      <c r="H850" s="2">
        <v>1.6781700000000001E-4</v>
      </c>
      <c r="I850" s="2">
        <v>8.0968399999999997E-4</v>
      </c>
      <c r="J850" s="2">
        <v>3.8416699999999998E-4</v>
      </c>
      <c r="K850" s="2">
        <v>4.8710399999999998E-4</v>
      </c>
      <c r="L850" s="1">
        <v>0.11100000000000002</v>
      </c>
      <c r="M850" s="1">
        <v>0.11000000000000001</v>
      </c>
      <c r="N850" s="1">
        <v>0.11499999999999999</v>
      </c>
      <c r="O850" s="1">
        <v>9.2000000000000012E-2</v>
      </c>
      <c r="P850" s="1">
        <v>8.6000000000000007E-2</v>
      </c>
      <c r="Q850" s="1">
        <v>7.0999999999999994E-2</v>
      </c>
      <c r="R850" s="1">
        <v>6.2E-2</v>
      </c>
      <c r="S850" s="1">
        <v>8.4000000000000005E-2</v>
      </c>
      <c r="T850" s="1">
        <v>8.3000000000000004E-2</v>
      </c>
      <c r="U850" s="1">
        <v>0.10400000000000001</v>
      </c>
      <c r="V850" s="1">
        <f t="shared" si="131"/>
        <v>6.7881651171171151E-3</v>
      </c>
      <c r="W850" s="1">
        <f t="shared" ref="W850:W913" si="132">2.303*C850/M850</f>
        <v>7.3127158999999995E-4</v>
      </c>
      <c r="X850" s="1">
        <f t="shared" ref="X850:X913" si="133">2.303*D850/N850</f>
        <v>1.1229548156521739E-2</v>
      </c>
      <c r="Y850" s="1">
        <f t="shared" ref="Y850:Y913" si="134">2.303*E850/O850</f>
        <v>-1.8274004608695649E-2</v>
      </c>
      <c r="Z850" s="1">
        <f t="shared" ref="Z850:Z913" si="135">2.303*F850/P850</f>
        <v>9.054190941860463E-4</v>
      </c>
      <c r="AA850" s="1">
        <f t="shared" ref="AA850:AA913" si="136">2.303*G850/Q850</f>
        <v>-2.0499067873239438E-2</v>
      </c>
      <c r="AB850" s="1">
        <f t="shared" ref="AB850:AB913" si="137">2.303*H850/R850</f>
        <v>6.2335895322580652E-3</v>
      </c>
      <c r="AC850" s="1">
        <f t="shared" ref="AC850:AC913" si="138">2.303*I850/S850</f>
        <v>2.2198836333333329E-2</v>
      </c>
      <c r="AD850" s="1">
        <f t="shared" ref="AD850:AD913" si="139">2.303*J850/T850</f>
        <v>1.0659477120481925E-2</v>
      </c>
      <c r="AE850" s="1">
        <f t="shared" ref="AE850:AE913" si="140">2.303*K850/U850</f>
        <v>1.0786543384615384E-2</v>
      </c>
    </row>
    <row r="851" spans="1:31" x14ac:dyDescent="0.25">
      <c r="A851" s="1">
        <v>5636.9080000000004</v>
      </c>
      <c r="B851" s="2">
        <v>1.997E-4</v>
      </c>
      <c r="C851" s="2">
        <v>6.1675900000000004E-5</v>
      </c>
      <c r="D851" s="2">
        <v>5.1242099999999999E-4</v>
      </c>
      <c r="E851" s="2">
        <v>-7.4549000000000002E-4</v>
      </c>
      <c r="F851" s="2">
        <v>2.6394400000000001E-4</v>
      </c>
      <c r="G851" s="2">
        <v>-6.9183099999999996E-4</v>
      </c>
      <c r="H851" s="2">
        <v>1.20223E-4</v>
      </c>
      <c r="I851" s="2">
        <v>8.6553400000000005E-4</v>
      </c>
      <c r="J851" s="2">
        <v>3.0496700000000001E-4</v>
      </c>
      <c r="K851" s="2">
        <v>5.5298200000000004E-4</v>
      </c>
      <c r="L851" s="1">
        <v>0.11100000000000002</v>
      </c>
      <c r="M851" s="1">
        <v>0.11000000000000001</v>
      </c>
      <c r="N851" s="1">
        <v>0.11499999999999999</v>
      </c>
      <c r="O851" s="1">
        <v>9.2000000000000012E-2</v>
      </c>
      <c r="P851" s="1">
        <v>8.6000000000000007E-2</v>
      </c>
      <c r="Q851" s="1">
        <v>7.0999999999999994E-2</v>
      </c>
      <c r="R851" s="1">
        <v>6.2E-2</v>
      </c>
      <c r="S851" s="1">
        <v>8.4000000000000005E-2</v>
      </c>
      <c r="T851" s="1">
        <v>8.3000000000000004E-2</v>
      </c>
      <c r="U851" s="1">
        <v>0.10400000000000001</v>
      </c>
      <c r="V851" s="1">
        <f t="shared" si="131"/>
        <v>4.1433252252252245E-3</v>
      </c>
      <c r="W851" s="1">
        <f t="shared" si="132"/>
        <v>1.29126907E-3</v>
      </c>
      <c r="X851" s="1">
        <f t="shared" si="133"/>
        <v>1.0261787504347827E-2</v>
      </c>
      <c r="Y851" s="1">
        <f t="shared" si="134"/>
        <v>-1.8661559456521735E-2</v>
      </c>
      <c r="Z851" s="1">
        <f t="shared" si="135"/>
        <v>7.068174790697674E-3</v>
      </c>
      <c r="AA851" s="1">
        <f t="shared" si="136"/>
        <v>-2.2440659056338026E-2</v>
      </c>
      <c r="AB851" s="1">
        <f t="shared" si="137"/>
        <v>4.4657027258064516E-3</v>
      </c>
      <c r="AC851" s="1">
        <f t="shared" si="138"/>
        <v>2.3730057166666665E-2</v>
      </c>
      <c r="AD851" s="1">
        <f t="shared" si="139"/>
        <v>8.4619156746987938E-3</v>
      </c>
      <c r="AE851" s="1">
        <f t="shared" si="140"/>
        <v>1.2245361019230768E-2</v>
      </c>
    </row>
    <row r="852" spans="1:31" x14ac:dyDescent="0.25">
      <c r="A852" s="1">
        <v>5638.8370000000004</v>
      </c>
      <c r="B852" s="2">
        <v>1.7477900000000001E-5</v>
      </c>
      <c r="C852" s="2">
        <v>7.0035499999999997E-5</v>
      </c>
      <c r="D852" s="2">
        <v>5.4006300000000002E-4</v>
      </c>
      <c r="E852" s="2">
        <v>-9.0557300000000001E-4</v>
      </c>
      <c r="F852" s="2">
        <v>3.71426E-4</v>
      </c>
      <c r="G852" s="2">
        <v>-7.6483200000000001E-4</v>
      </c>
      <c r="H852" s="2">
        <v>3.0621899999999999E-5</v>
      </c>
      <c r="I852" s="2">
        <v>8.2153100000000002E-4</v>
      </c>
      <c r="J852" s="2">
        <v>3.3995500000000002E-4</v>
      </c>
      <c r="K852" s="2">
        <v>5.7666E-4</v>
      </c>
      <c r="L852" s="1">
        <v>0.11100000000000002</v>
      </c>
      <c r="M852" s="1">
        <v>0.11000000000000001</v>
      </c>
      <c r="N852" s="1">
        <v>0.11499999999999999</v>
      </c>
      <c r="O852" s="1">
        <v>9.2000000000000012E-2</v>
      </c>
      <c r="P852" s="1">
        <v>8.6000000000000007E-2</v>
      </c>
      <c r="Q852" s="1">
        <v>7.0999999999999994E-2</v>
      </c>
      <c r="R852" s="1">
        <v>6.2E-2</v>
      </c>
      <c r="S852" s="1">
        <v>8.4000000000000005E-2</v>
      </c>
      <c r="T852" s="1">
        <v>8.3000000000000004E-2</v>
      </c>
      <c r="U852" s="1">
        <v>0.10400000000000001</v>
      </c>
      <c r="V852" s="1">
        <f t="shared" si="131"/>
        <v>3.6262706036036034E-4</v>
      </c>
      <c r="W852" s="1">
        <f t="shared" si="132"/>
        <v>1.4662886954545451E-3</v>
      </c>
      <c r="X852" s="1">
        <f t="shared" si="133"/>
        <v>1.0815348600000002E-2</v>
      </c>
      <c r="Y852" s="1">
        <f t="shared" si="134"/>
        <v>-2.2668854554347823E-2</v>
      </c>
      <c r="Z852" s="1">
        <f t="shared" si="135"/>
        <v>9.9464427674418598E-3</v>
      </c>
      <c r="AA852" s="1">
        <f t="shared" si="136"/>
        <v>-2.4808564732394369E-2</v>
      </c>
      <c r="AB852" s="1">
        <f t="shared" si="137"/>
        <v>1.137455414516129E-3</v>
      </c>
      <c r="AC852" s="1">
        <f t="shared" si="138"/>
        <v>2.2523641583333334E-2</v>
      </c>
      <c r="AD852" s="1">
        <f t="shared" si="139"/>
        <v>9.4327272891566259E-3</v>
      </c>
      <c r="AE852" s="1">
        <f t="shared" si="140"/>
        <v>1.2769692115384614E-2</v>
      </c>
    </row>
    <row r="853" spans="1:31" x14ac:dyDescent="0.25">
      <c r="A853" s="1">
        <v>5640.7650000000003</v>
      </c>
      <c r="B853" s="2">
        <v>1.97091E-7</v>
      </c>
      <c r="C853" s="2">
        <v>2.0414599999999999E-5</v>
      </c>
      <c r="D853" s="2">
        <v>5.9001099999999999E-4</v>
      </c>
      <c r="E853" s="1">
        <v>-1.0399999999999999E-3</v>
      </c>
      <c r="F853" s="2">
        <v>3.7029400000000002E-4</v>
      </c>
      <c r="G853" s="2">
        <v>-7.8883800000000004E-4</v>
      </c>
      <c r="H853" s="2">
        <v>1.3664400000000001E-5</v>
      </c>
      <c r="I853" s="2">
        <v>7.9074500000000003E-4</v>
      </c>
      <c r="J853" s="2">
        <v>4.4026999999999998E-4</v>
      </c>
      <c r="K853" s="2">
        <v>5.0623699999999998E-4</v>
      </c>
      <c r="L853" s="1">
        <v>0.11100000000000002</v>
      </c>
      <c r="M853" s="1">
        <v>0.11000000000000001</v>
      </c>
      <c r="N853" s="1">
        <v>0.11499999999999999</v>
      </c>
      <c r="O853" s="1">
        <v>9.2000000000000012E-2</v>
      </c>
      <c r="P853" s="1">
        <v>8.6000000000000007E-2</v>
      </c>
      <c r="Q853" s="1">
        <v>7.0999999999999994E-2</v>
      </c>
      <c r="R853" s="1">
        <v>6.2E-2</v>
      </c>
      <c r="S853" s="1">
        <v>8.4000000000000005E-2</v>
      </c>
      <c r="T853" s="1">
        <v>8.3000000000000004E-2</v>
      </c>
      <c r="U853" s="1">
        <v>0.10400000000000001</v>
      </c>
      <c r="V853" s="1">
        <f t="shared" si="131"/>
        <v>4.0891943513513502E-6</v>
      </c>
      <c r="W853" s="1">
        <f t="shared" si="132"/>
        <v>4.2740748909090903E-4</v>
      </c>
      <c r="X853" s="1">
        <f t="shared" si="133"/>
        <v>1.1815611591304348E-2</v>
      </c>
      <c r="Y853" s="1">
        <f t="shared" si="134"/>
        <v>-2.6033913043478255E-2</v>
      </c>
      <c r="Z853" s="1">
        <f t="shared" si="135"/>
        <v>9.9161288604651156E-3</v>
      </c>
      <c r="AA853" s="1">
        <f t="shared" si="136"/>
        <v>-2.5587238225352117E-2</v>
      </c>
      <c r="AB853" s="1">
        <f t="shared" si="137"/>
        <v>5.0756634193548382E-4</v>
      </c>
      <c r="AC853" s="1">
        <f t="shared" si="138"/>
        <v>2.1679592083333331E-2</v>
      </c>
      <c r="AD853" s="1">
        <f t="shared" si="139"/>
        <v>1.2216166385542168E-2</v>
      </c>
      <c r="AE853" s="1">
        <f t="shared" si="140"/>
        <v>1.1210228951923074E-2</v>
      </c>
    </row>
    <row r="854" spans="1:31" x14ac:dyDescent="0.25">
      <c r="A854" s="1">
        <v>5642.6940000000004</v>
      </c>
      <c r="B854" s="2">
        <v>1.15834E-4</v>
      </c>
      <c r="C854" s="2">
        <v>-2.02805E-5</v>
      </c>
      <c r="D854" s="2">
        <v>6.1039600000000003E-4</v>
      </c>
      <c r="E854" s="2">
        <v>-9.63166E-4</v>
      </c>
      <c r="F854" s="2">
        <v>3.09408E-4</v>
      </c>
      <c r="G854" s="2">
        <v>-7.9722699999999996E-4</v>
      </c>
      <c r="H854" s="2">
        <v>1.3540700000000001E-4</v>
      </c>
      <c r="I854" s="2">
        <v>8.7355099999999997E-4</v>
      </c>
      <c r="J854" s="2">
        <v>4.76584E-4</v>
      </c>
      <c r="K854" s="2">
        <v>4.27067E-4</v>
      </c>
      <c r="L854" s="1">
        <v>0.11100000000000002</v>
      </c>
      <c r="M854" s="1">
        <v>0.11000000000000001</v>
      </c>
      <c r="N854" s="1">
        <v>0.11499999999999999</v>
      </c>
      <c r="O854" s="1">
        <v>9.2000000000000012E-2</v>
      </c>
      <c r="P854" s="1">
        <v>8.6000000000000007E-2</v>
      </c>
      <c r="Q854" s="1">
        <v>7.0999999999999994E-2</v>
      </c>
      <c r="R854" s="1">
        <v>6.2E-2</v>
      </c>
      <c r="S854" s="1">
        <v>8.4000000000000005E-2</v>
      </c>
      <c r="T854" s="1">
        <v>8.3000000000000004E-2</v>
      </c>
      <c r="U854" s="1">
        <v>0.10400000000000001</v>
      </c>
      <c r="V854" s="1">
        <f t="shared" si="131"/>
        <v>2.4032946126126119E-3</v>
      </c>
      <c r="W854" s="1">
        <f t="shared" si="132"/>
        <v>-4.2459992272727263E-4</v>
      </c>
      <c r="X854" s="1">
        <f t="shared" si="133"/>
        <v>1.2223843373913044E-2</v>
      </c>
      <c r="Y854" s="1">
        <f t="shared" si="134"/>
        <v>-2.4110557586956516E-2</v>
      </c>
      <c r="Z854" s="1">
        <f t="shared" si="135"/>
        <v>8.2856584186046505E-3</v>
      </c>
      <c r="AA854" s="1">
        <f t="shared" si="136"/>
        <v>-2.5859349028169012E-2</v>
      </c>
      <c r="AB854" s="1">
        <f t="shared" si="137"/>
        <v>5.0297148548387096E-3</v>
      </c>
      <c r="AC854" s="1">
        <f t="shared" si="138"/>
        <v>2.3949856583333328E-2</v>
      </c>
      <c r="AD854" s="1">
        <f t="shared" si="139"/>
        <v>1.3223770506024093E-2</v>
      </c>
      <c r="AE854" s="1">
        <f t="shared" si="140"/>
        <v>9.4570702019230752E-3</v>
      </c>
    </row>
    <row r="855" spans="1:31" x14ac:dyDescent="0.25">
      <c r="A855" s="1">
        <v>5644.6220000000003</v>
      </c>
      <c r="B855" s="2">
        <v>1.9901599999999999E-4</v>
      </c>
      <c r="C855" s="2">
        <v>1.4618E-5</v>
      </c>
      <c r="D855" s="2">
        <v>5.8817899999999998E-4</v>
      </c>
      <c r="E855" s="2">
        <v>-7.6992800000000002E-4</v>
      </c>
      <c r="F855" s="2">
        <v>1.30102E-4</v>
      </c>
      <c r="G855" s="2">
        <v>-7.5174900000000002E-4</v>
      </c>
      <c r="H855" s="2">
        <v>3.2267E-4</v>
      </c>
      <c r="I855" s="2">
        <v>9.6848599999999996E-4</v>
      </c>
      <c r="J855" s="2">
        <v>4.5593100000000002E-4</v>
      </c>
      <c r="K855" s="2">
        <v>4.6858199999999999E-4</v>
      </c>
      <c r="L855" s="1">
        <v>0.11100000000000002</v>
      </c>
      <c r="M855" s="1">
        <v>0.11000000000000001</v>
      </c>
      <c r="N855" s="1">
        <v>0.11499999999999999</v>
      </c>
      <c r="O855" s="1">
        <v>9.2000000000000012E-2</v>
      </c>
      <c r="P855" s="1">
        <v>8.6000000000000007E-2</v>
      </c>
      <c r="Q855" s="1">
        <v>7.0999999999999994E-2</v>
      </c>
      <c r="R855" s="1">
        <v>6.2E-2</v>
      </c>
      <c r="S855" s="1">
        <v>8.4000000000000005E-2</v>
      </c>
      <c r="T855" s="1">
        <v>8.3000000000000004E-2</v>
      </c>
      <c r="U855" s="1">
        <v>0.10400000000000001</v>
      </c>
      <c r="V855" s="1">
        <f t="shared" si="131"/>
        <v>4.1291337657657651E-3</v>
      </c>
      <c r="W855" s="1">
        <f t="shared" si="132"/>
        <v>3.0604776363636361E-4</v>
      </c>
      <c r="X855" s="1">
        <f t="shared" si="133"/>
        <v>1.1778923799999999E-2</v>
      </c>
      <c r="Y855" s="1">
        <f t="shared" si="134"/>
        <v>-1.9273306347826084E-2</v>
      </c>
      <c r="Z855" s="1">
        <f t="shared" si="135"/>
        <v>3.4840105348837203E-3</v>
      </c>
      <c r="AA855" s="1">
        <f t="shared" si="136"/>
        <v>-2.438419643661972E-2</v>
      </c>
      <c r="AB855" s="1">
        <f t="shared" si="137"/>
        <v>1.1985629193548387E-2</v>
      </c>
      <c r="AC855" s="1">
        <f t="shared" si="138"/>
        <v>2.655265783333333E-2</v>
      </c>
      <c r="AD855" s="1">
        <f t="shared" si="139"/>
        <v>1.2650711963855421E-2</v>
      </c>
      <c r="AE855" s="1">
        <f t="shared" si="140"/>
        <v>1.0376387942307691E-2</v>
      </c>
    </row>
    <row r="856" spans="1:31" x14ac:dyDescent="0.25">
      <c r="A856" s="1">
        <v>5646.5510000000004</v>
      </c>
      <c r="B856" s="2">
        <v>2.3539399999999999E-4</v>
      </c>
      <c r="C856" s="2">
        <v>9.7915499999999995E-5</v>
      </c>
      <c r="D856" s="2">
        <v>5.9506299999999995E-4</v>
      </c>
      <c r="E856" s="2">
        <v>-7.47651E-4</v>
      </c>
      <c r="F856" s="2">
        <v>-3.18587E-5</v>
      </c>
      <c r="G856" s="2">
        <v>-6.8858299999999999E-4</v>
      </c>
      <c r="H856" s="2">
        <v>3.9345E-4</v>
      </c>
      <c r="I856" s="2">
        <v>9.6298800000000002E-4</v>
      </c>
      <c r="J856" s="2">
        <v>4.0578800000000003E-4</v>
      </c>
      <c r="K856" s="2">
        <v>5.5667800000000001E-4</v>
      </c>
      <c r="L856" s="1">
        <v>0.11100000000000002</v>
      </c>
      <c r="M856" s="1">
        <v>0.11000000000000001</v>
      </c>
      <c r="N856" s="1">
        <v>0.11499999999999999</v>
      </c>
      <c r="O856" s="1">
        <v>9.2000000000000012E-2</v>
      </c>
      <c r="P856" s="1">
        <v>8.6000000000000007E-2</v>
      </c>
      <c r="Q856" s="1">
        <v>7.0999999999999994E-2</v>
      </c>
      <c r="R856" s="1">
        <v>6.2E-2</v>
      </c>
      <c r="S856" s="1">
        <v>8.4000000000000005E-2</v>
      </c>
      <c r="T856" s="1">
        <v>8.3000000000000004E-2</v>
      </c>
      <c r="U856" s="1">
        <v>0.10400000000000001</v>
      </c>
      <c r="V856" s="1">
        <f t="shared" si="131"/>
        <v>4.8838953333333324E-3</v>
      </c>
      <c r="W856" s="1">
        <f t="shared" si="132"/>
        <v>2.0499945136363633E-3</v>
      </c>
      <c r="X856" s="1">
        <f t="shared" si="133"/>
        <v>1.1916783382608695E-2</v>
      </c>
      <c r="Y856" s="1">
        <f t="shared" si="134"/>
        <v>-1.8715654923913042E-2</v>
      </c>
      <c r="Z856" s="1">
        <f t="shared" si="135"/>
        <v>-8.5314634999999995E-4</v>
      </c>
      <c r="AA856" s="1">
        <f t="shared" si="136"/>
        <v>-2.2335304915492959E-2</v>
      </c>
      <c r="AB856" s="1">
        <f t="shared" si="137"/>
        <v>1.4614763709677419E-2</v>
      </c>
      <c r="AC856" s="1">
        <f t="shared" si="138"/>
        <v>2.6401920999999995E-2</v>
      </c>
      <c r="AD856" s="1">
        <f t="shared" si="139"/>
        <v>1.1259394746987951E-2</v>
      </c>
      <c r="AE856" s="1">
        <f t="shared" si="140"/>
        <v>1.2327206096153846E-2</v>
      </c>
    </row>
    <row r="857" spans="1:31" x14ac:dyDescent="0.25">
      <c r="A857" s="1">
        <v>5648.4790000000003</v>
      </c>
      <c r="B857" s="2">
        <v>3.41882E-4</v>
      </c>
      <c r="C857" s="2">
        <v>1.3503399999999999E-4</v>
      </c>
      <c r="D857" s="2">
        <v>6.4505599999999997E-4</v>
      </c>
      <c r="E857" s="2">
        <v>-9.4377999999999997E-4</v>
      </c>
      <c r="F857" s="2">
        <v>-5.9202300000000001E-5</v>
      </c>
      <c r="G857" s="2">
        <v>-6.8154900000000004E-4</v>
      </c>
      <c r="H857" s="2">
        <v>3.2029999999999998E-4</v>
      </c>
      <c r="I857" s="2">
        <v>9.0396400000000005E-4</v>
      </c>
      <c r="J857" s="2">
        <v>3.4722699999999997E-4</v>
      </c>
      <c r="K857" s="2">
        <v>5.3179300000000002E-4</v>
      </c>
      <c r="L857" s="1">
        <v>0.11100000000000002</v>
      </c>
      <c r="M857" s="1">
        <v>0.11000000000000001</v>
      </c>
      <c r="N857" s="1">
        <v>0.11499999999999999</v>
      </c>
      <c r="O857" s="1">
        <v>9.2000000000000012E-2</v>
      </c>
      <c r="P857" s="1">
        <v>8.6000000000000007E-2</v>
      </c>
      <c r="Q857" s="1">
        <v>7.0999999999999994E-2</v>
      </c>
      <c r="R857" s="1">
        <v>6.2E-2</v>
      </c>
      <c r="S857" s="1">
        <v>8.4000000000000005E-2</v>
      </c>
      <c r="T857" s="1">
        <v>8.3000000000000004E-2</v>
      </c>
      <c r="U857" s="1">
        <v>0.10400000000000001</v>
      </c>
      <c r="V857" s="1">
        <f t="shared" si="131"/>
        <v>7.0932814954954944E-3</v>
      </c>
      <c r="W857" s="1">
        <f t="shared" si="132"/>
        <v>2.8271209272727267E-3</v>
      </c>
      <c r="X857" s="1">
        <f t="shared" si="133"/>
        <v>1.2917947547826087E-2</v>
      </c>
      <c r="Y857" s="1">
        <f t="shared" si="134"/>
        <v>-2.3625275434782603E-2</v>
      </c>
      <c r="Z857" s="1">
        <f t="shared" si="135"/>
        <v>-1.5853825220930231E-3</v>
      </c>
      <c r="AA857" s="1">
        <f t="shared" si="136"/>
        <v>-2.2107145732394369E-2</v>
      </c>
      <c r="AB857" s="1">
        <f t="shared" si="137"/>
        <v>1.1897595161290322E-2</v>
      </c>
      <c r="AC857" s="1">
        <f t="shared" si="138"/>
        <v>2.4783679666666666E-2</v>
      </c>
      <c r="AD857" s="1">
        <f t="shared" si="139"/>
        <v>9.6345033855421685E-3</v>
      </c>
      <c r="AE857" s="1">
        <f t="shared" si="140"/>
        <v>1.1776146913461537E-2</v>
      </c>
    </row>
    <row r="858" spans="1:31" x14ac:dyDescent="0.25">
      <c r="A858" s="1">
        <v>5650.4080000000004</v>
      </c>
      <c r="B858" s="2">
        <v>4.2102600000000002E-4</v>
      </c>
      <c r="C858" s="2">
        <v>1.13919E-4</v>
      </c>
      <c r="D858" s="2">
        <v>6.8376999999999999E-4</v>
      </c>
      <c r="E858" s="1">
        <v>-1.1000000000000001E-3</v>
      </c>
      <c r="F858" s="2">
        <v>-1.0132800000000001E-5</v>
      </c>
      <c r="G858" s="2">
        <v>-7.3052900000000005E-4</v>
      </c>
      <c r="H858" s="2">
        <v>2.4561599999999999E-4</v>
      </c>
      <c r="I858" s="2">
        <v>8.7591999999999998E-4</v>
      </c>
      <c r="J858" s="2">
        <v>3.6016100000000001E-4</v>
      </c>
      <c r="K858" s="2">
        <v>4.1609999999999998E-4</v>
      </c>
      <c r="L858" s="1">
        <v>0.11100000000000002</v>
      </c>
      <c r="M858" s="1">
        <v>0.11000000000000001</v>
      </c>
      <c r="N858" s="1">
        <v>0.11499999999999999</v>
      </c>
      <c r="O858" s="1">
        <v>9.2000000000000012E-2</v>
      </c>
      <c r="P858" s="1">
        <v>8.6000000000000007E-2</v>
      </c>
      <c r="Q858" s="1">
        <v>7.0999999999999994E-2</v>
      </c>
      <c r="R858" s="1">
        <v>6.2E-2</v>
      </c>
      <c r="S858" s="1">
        <v>8.4000000000000005E-2</v>
      </c>
      <c r="T858" s="1">
        <v>8.3000000000000004E-2</v>
      </c>
      <c r="U858" s="1">
        <v>0.10400000000000001</v>
      </c>
      <c r="V858" s="1">
        <f t="shared" si="131"/>
        <v>8.7353412432432422E-3</v>
      </c>
      <c r="W858" s="1">
        <f t="shared" si="132"/>
        <v>2.3850496090909085E-3</v>
      </c>
      <c r="X858" s="1">
        <f t="shared" si="133"/>
        <v>1.3693237478260871E-2</v>
      </c>
      <c r="Y858" s="1">
        <f t="shared" si="134"/>
        <v>-2.7535869565217388E-2</v>
      </c>
      <c r="Z858" s="1">
        <f t="shared" si="135"/>
        <v>-2.7134695813953489E-4</v>
      </c>
      <c r="AA858" s="1">
        <f t="shared" si="136"/>
        <v>-2.3695891366197184E-2</v>
      </c>
      <c r="AB858" s="1">
        <f t="shared" si="137"/>
        <v>9.12344593548387E-3</v>
      </c>
      <c r="AC858" s="1">
        <f t="shared" si="138"/>
        <v>2.4014806666666662E-2</v>
      </c>
      <c r="AD858" s="1">
        <f t="shared" si="139"/>
        <v>9.9933829277108425E-3</v>
      </c>
      <c r="AE858" s="1">
        <f t="shared" si="140"/>
        <v>9.2142144230769208E-3</v>
      </c>
    </row>
    <row r="859" spans="1:31" x14ac:dyDescent="0.25">
      <c r="A859" s="1">
        <v>5652.3360000000002</v>
      </c>
      <c r="B859" s="2">
        <v>3.6760900000000002E-4</v>
      </c>
      <c r="C859" s="2">
        <v>5.0902400000000002E-5</v>
      </c>
      <c r="D859" s="2">
        <v>6.8537899999999996E-4</v>
      </c>
      <c r="E859" s="1">
        <v>-1.08E-3</v>
      </c>
      <c r="F859" s="2">
        <v>3.6418399999999997E-5</v>
      </c>
      <c r="G859" s="2">
        <v>-7.7699099999999999E-4</v>
      </c>
      <c r="H859" s="2">
        <v>2.6379499999999999E-4</v>
      </c>
      <c r="I859" s="2">
        <v>8.3953100000000002E-4</v>
      </c>
      <c r="J859" s="2">
        <v>4.45649E-4</v>
      </c>
      <c r="K859" s="2">
        <v>3.3178899999999998E-4</v>
      </c>
      <c r="L859" s="1">
        <v>0.11100000000000002</v>
      </c>
      <c r="M859" s="1">
        <v>0.11000000000000001</v>
      </c>
      <c r="N859" s="1">
        <v>0.11499999999999999</v>
      </c>
      <c r="O859" s="1">
        <v>9.2000000000000012E-2</v>
      </c>
      <c r="P859" s="1">
        <v>8.6000000000000007E-2</v>
      </c>
      <c r="Q859" s="1">
        <v>7.0999999999999994E-2</v>
      </c>
      <c r="R859" s="1">
        <v>6.2E-2</v>
      </c>
      <c r="S859" s="1">
        <v>8.4000000000000005E-2</v>
      </c>
      <c r="T859" s="1">
        <v>8.3000000000000004E-2</v>
      </c>
      <c r="U859" s="1">
        <v>0.10400000000000001</v>
      </c>
      <c r="V859" s="1">
        <f t="shared" si="131"/>
        <v>7.6270588018018002E-3</v>
      </c>
      <c r="W859" s="1">
        <f t="shared" si="132"/>
        <v>1.0657111563636362E-3</v>
      </c>
      <c r="X859" s="1">
        <f t="shared" si="133"/>
        <v>1.3725459452173912E-2</v>
      </c>
      <c r="Y859" s="1">
        <f t="shared" si="134"/>
        <v>-2.7035217391304343E-2</v>
      </c>
      <c r="Z859" s="1">
        <f t="shared" si="135"/>
        <v>9.7525087441860446E-4</v>
      </c>
      <c r="AA859" s="1">
        <f t="shared" si="136"/>
        <v>-2.5202961591549299E-2</v>
      </c>
      <c r="AB859" s="1">
        <f t="shared" si="137"/>
        <v>9.7987078225806445E-3</v>
      </c>
      <c r="AC859" s="1">
        <f t="shared" si="138"/>
        <v>2.3017141583333331E-2</v>
      </c>
      <c r="AD859" s="1">
        <f t="shared" si="139"/>
        <v>1.2365417433734937E-2</v>
      </c>
      <c r="AE859" s="1">
        <f t="shared" si="140"/>
        <v>7.3472121826923071E-3</v>
      </c>
    </row>
    <row r="860" spans="1:31" x14ac:dyDescent="0.25">
      <c r="A860" s="1">
        <v>5654.2650000000003</v>
      </c>
      <c r="B860" s="2">
        <v>2.7357199999999998E-4</v>
      </c>
      <c r="C860" s="2">
        <v>-7.9274199999999994E-6</v>
      </c>
      <c r="D860" s="2">
        <v>6.4822999999999997E-4</v>
      </c>
      <c r="E860" s="2">
        <v>-9.9754300000000004E-4</v>
      </c>
      <c r="F860" s="2">
        <v>6.1795099999999994E-5</v>
      </c>
      <c r="G860" s="2">
        <v>-7.9986499999999997E-4</v>
      </c>
      <c r="H860" s="2">
        <v>2.9066200000000002E-4</v>
      </c>
      <c r="I860" s="2">
        <v>7.5149500000000003E-4</v>
      </c>
      <c r="J860" s="2">
        <v>5.2107900000000003E-4</v>
      </c>
      <c r="K860" s="2">
        <v>3.4716700000000001E-4</v>
      </c>
      <c r="L860" s="1">
        <v>0.11100000000000002</v>
      </c>
      <c r="M860" s="1">
        <v>0.11000000000000001</v>
      </c>
      <c r="N860" s="1">
        <v>0.11499999999999999</v>
      </c>
      <c r="O860" s="1">
        <v>9.2000000000000012E-2</v>
      </c>
      <c r="P860" s="1">
        <v>8.6000000000000007E-2</v>
      </c>
      <c r="Q860" s="1">
        <v>7.0999999999999994E-2</v>
      </c>
      <c r="R860" s="1">
        <v>6.2E-2</v>
      </c>
      <c r="S860" s="1">
        <v>8.4000000000000005E-2</v>
      </c>
      <c r="T860" s="1">
        <v>8.3000000000000004E-2</v>
      </c>
      <c r="U860" s="1">
        <v>0.10400000000000001</v>
      </c>
      <c r="V860" s="1">
        <f t="shared" si="131"/>
        <v>5.6760028468468447E-3</v>
      </c>
      <c r="W860" s="1">
        <f t="shared" si="132"/>
        <v>-1.6597134781818178E-4</v>
      </c>
      <c r="X860" s="1">
        <f t="shared" si="133"/>
        <v>1.2981510347826087E-2</v>
      </c>
      <c r="Y860" s="1">
        <f t="shared" si="134"/>
        <v>-2.4971103576086954E-2</v>
      </c>
      <c r="Z860" s="1">
        <f t="shared" si="135"/>
        <v>1.6548152941860462E-3</v>
      </c>
      <c r="AA860" s="1">
        <f t="shared" si="136"/>
        <v>-2.5944916830985917E-2</v>
      </c>
      <c r="AB860" s="1">
        <f t="shared" si="137"/>
        <v>1.0796686870967744E-2</v>
      </c>
      <c r="AC860" s="1">
        <f t="shared" si="138"/>
        <v>2.0603487916666666E-2</v>
      </c>
      <c r="AD860" s="1">
        <f t="shared" si="139"/>
        <v>1.4458372734939759E-2</v>
      </c>
      <c r="AE860" s="1">
        <f t="shared" si="140"/>
        <v>7.6877461634615382E-3</v>
      </c>
    </row>
    <row r="861" spans="1:31" x14ac:dyDescent="0.25">
      <c r="A861" s="1">
        <v>5656.1930000000002</v>
      </c>
      <c r="B861" s="2">
        <v>2.5088200000000001E-4</v>
      </c>
      <c r="C861" s="2">
        <v>-3.7252899999999997E-5</v>
      </c>
      <c r="D861" s="2">
        <v>5.5916600000000005E-4</v>
      </c>
      <c r="E861" s="2">
        <v>-9.6277899999999998E-4</v>
      </c>
      <c r="F861" s="2">
        <v>7.9080500000000003E-5</v>
      </c>
      <c r="G861" s="2">
        <v>-8.2395999999999999E-4</v>
      </c>
      <c r="H861" s="2">
        <v>2.6021900000000001E-4</v>
      </c>
      <c r="I861" s="2">
        <v>7.0479500000000003E-4</v>
      </c>
      <c r="J861" s="2">
        <v>5.2918500000000005E-4</v>
      </c>
      <c r="K861" s="2">
        <v>4.1660699999999999E-4</v>
      </c>
      <c r="L861" s="1">
        <v>0.11100000000000002</v>
      </c>
      <c r="M861" s="1">
        <v>0.11000000000000001</v>
      </c>
      <c r="N861" s="1">
        <v>0.11499999999999999</v>
      </c>
      <c r="O861" s="1">
        <v>9.2000000000000012E-2</v>
      </c>
      <c r="P861" s="1">
        <v>8.6000000000000007E-2</v>
      </c>
      <c r="Q861" s="1">
        <v>7.0999999999999994E-2</v>
      </c>
      <c r="R861" s="1">
        <v>6.2E-2</v>
      </c>
      <c r="S861" s="1">
        <v>8.4000000000000005E-2</v>
      </c>
      <c r="T861" s="1">
        <v>8.3000000000000004E-2</v>
      </c>
      <c r="U861" s="1">
        <v>0.10400000000000001</v>
      </c>
      <c r="V861" s="1">
        <f t="shared" si="131"/>
        <v>5.2052364504504497E-3</v>
      </c>
      <c r="W861" s="1">
        <f t="shared" si="132"/>
        <v>-7.7994026090909068E-4</v>
      </c>
      <c r="X861" s="1">
        <f t="shared" si="133"/>
        <v>1.1197906939130435E-2</v>
      </c>
      <c r="Y861" s="1">
        <f t="shared" si="134"/>
        <v>-2.4100869967391299E-2</v>
      </c>
      <c r="Z861" s="1">
        <f t="shared" si="135"/>
        <v>2.1177022267441859E-3</v>
      </c>
      <c r="AA861" s="1">
        <f t="shared" si="136"/>
        <v>-2.6726477183098594E-2</v>
      </c>
      <c r="AB861" s="1">
        <f t="shared" si="137"/>
        <v>9.6658767258064517E-3</v>
      </c>
      <c r="AC861" s="1">
        <f t="shared" si="138"/>
        <v>1.9323129583333334E-2</v>
      </c>
      <c r="AD861" s="1">
        <f t="shared" si="139"/>
        <v>1.468328981927711E-2</v>
      </c>
      <c r="AE861" s="1">
        <f t="shared" si="140"/>
        <v>9.2254415480769215E-3</v>
      </c>
    </row>
    <row r="862" spans="1:31" x14ac:dyDescent="0.25">
      <c r="A862" s="1">
        <v>5658.1220000000003</v>
      </c>
      <c r="B862" s="2">
        <v>2.92162E-4</v>
      </c>
      <c r="C862" s="2">
        <v>-5.3152400000000003E-5</v>
      </c>
      <c r="D862" s="2">
        <v>4.39927E-4</v>
      </c>
      <c r="E862" s="1">
        <v>-1.0200000000000001E-3</v>
      </c>
      <c r="F862" s="2">
        <v>5.8054899999999999E-5</v>
      </c>
      <c r="G862" s="2">
        <v>-8.7016800000000005E-4</v>
      </c>
      <c r="H862" s="2">
        <v>2.0636600000000001E-4</v>
      </c>
      <c r="I862" s="2">
        <v>7.7508399999999999E-4</v>
      </c>
      <c r="J862" s="2">
        <v>5.0394199999999995E-4</v>
      </c>
      <c r="K862" s="2">
        <v>4.9723699999999998E-4</v>
      </c>
      <c r="L862" s="1">
        <v>0.11100000000000002</v>
      </c>
      <c r="M862" s="1">
        <v>0.11000000000000001</v>
      </c>
      <c r="N862" s="1">
        <v>0.11499999999999999</v>
      </c>
      <c r="O862" s="1">
        <v>9.2000000000000012E-2</v>
      </c>
      <c r="P862" s="1">
        <v>8.6000000000000007E-2</v>
      </c>
      <c r="Q862" s="1">
        <v>7.0999999999999994E-2</v>
      </c>
      <c r="R862" s="1">
        <v>6.2E-2</v>
      </c>
      <c r="S862" s="1">
        <v>8.4000000000000005E-2</v>
      </c>
      <c r="T862" s="1">
        <v>8.3000000000000004E-2</v>
      </c>
      <c r="U862" s="1">
        <v>0.10400000000000001</v>
      </c>
      <c r="V862" s="1">
        <f t="shared" si="131"/>
        <v>6.0617034774774767E-3</v>
      </c>
      <c r="W862" s="1">
        <f t="shared" si="132"/>
        <v>-1.1128179745454544E-3</v>
      </c>
      <c r="X862" s="1">
        <f t="shared" si="133"/>
        <v>8.8100163565217396E-3</v>
      </c>
      <c r="Y862" s="1">
        <f t="shared" si="134"/>
        <v>-2.5533260869565214E-2</v>
      </c>
      <c r="Z862" s="1">
        <f t="shared" si="135"/>
        <v>1.5546562174418605E-3</v>
      </c>
      <c r="AA862" s="1">
        <f t="shared" si="136"/>
        <v>-2.8225308507042256E-2</v>
      </c>
      <c r="AB862" s="1">
        <f t="shared" si="137"/>
        <v>7.6654983548387103E-3</v>
      </c>
      <c r="AC862" s="1">
        <f t="shared" si="138"/>
        <v>2.1250219666666664E-2</v>
      </c>
      <c r="AD862" s="1">
        <f t="shared" si="139"/>
        <v>1.3982872602409636E-2</v>
      </c>
      <c r="AE862" s="1">
        <f t="shared" si="140"/>
        <v>1.1010930874999998E-2</v>
      </c>
    </row>
    <row r="863" spans="1:31" x14ac:dyDescent="0.25">
      <c r="A863" s="1">
        <v>5660.05</v>
      </c>
      <c r="B863" s="2">
        <v>3.7520899999999999E-4</v>
      </c>
      <c r="C863" s="2">
        <v>-4.7341E-5</v>
      </c>
      <c r="D863" s="2">
        <v>3.55378E-4</v>
      </c>
      <c r="E863" s="1">
        <v>-1.06E-3</v>
      </c>
      <c r="F863" s="2">
        <v>-2.9921500000000001E-5</v>
      </c>
      <c r="G863" s="2">
        <v>-8.5319599999999997E-4</v>
      </c>
      <c r="H863" s="2">
        <v>1.24559E-4</v>
      </c>
      <c r="I863" s="2">
        <v>8.7180700000000005E-4</v>
      </c>
      <c r="J863" s="2">
        <v>4.47959E-4</v>
      </c>
      <c r="K863" s="2">
        <v>5.6977600000000003E-4</v>
      </c>
      <c r="L863" s="1">
        <v>0.11100000000000002</v>
      </c>
      <c r="M863" s="1">
        <v>0.11000000000000001</v>
      </c>
      <c r="N863" s="1">
        <v>0.11499999999999999</v>
      </c>
      <c r="O863" s="1">
        <v>9.2000000000000012E-2</v>
      </c>
      <c r="P863" s="1">
        <v>8.6000000000000007E-2</v>
      </c>
      <c r="Q863" s="1">
        <v>7.0999999999999994E-2</v>
      </c>
      <c r="R863" s="1">
        <v>6.2E-2</v>
      </c>
      <c r="S863" s="1">
        <v>8.4000000000000005E-2</v>
      </c>
      <c r="T863" s="1">
        <v>8.3000000000000004E-2</v>
      </c>
      <c r="U863" s="1">
        <v>0.10400000000000001</v>
      </c>
      <c r="V863" s="1">
        <f t="shared" si="131"/>
        <v>7.7847416846846835E-3</v>
      </c>
      <c r="W863" s="1">
        <f t="shared" si="132"/>
        <v>-9.9114839090909076E-4</v>
      </c>
      <c r="X863" s="1">
        <f t="shared" si="133"/>
        <v>7.1168307304347832E-3</v>
      </c>
      <c r="Y863" s="1">
        <f t="shared" si="134"/>
        <v>-2.6534565217391299E-2</v>
      </c>
      <c r="Z863" s="1">
        <f t="shared" si="135"/>
        <v>-8.0126993604651153E-4</v>
      </c>
      <c r="AA863" s="1">
        <f t="shared" si="136"/>
        <v>-2.7674794197183102E-2</v>
      </c>
      <c r="AB863" s="1">
        <f t="shared" si="137"/>
        <v>4.6267641451612903E-3</v>
      </c>
      <c r="AC863" s="1">
        <f t="shared" si="138"/>
        <v>2.3902041916666665E-2</v>
      </c>
      <c r="AD863" s="1">
        <f t="shared" si="139"/>
        <v>1.2429512975903613E-2</v>
      </c>
      <c r="AE863" s="1">
        <f t="shared" si="140"/>
        <v>1.261725123076923E-2</v>
      </c>
    </row>
    <row r="864" spans="1:31" x14ac:dyDescent="0.25">
      <c r="A864" s="1">
        <v>5661.9790000000003</v>
      </c>
      <c r="B864" s="2">
        <v>4.6731799999999999E-4</v>
      </c>
      <c r="C864" s="2">
        <v>1.3515299999999999E-5</v>
      </c>
      <c r="D864" s="2">
        <v>3.66375E-4</v>
      </c>
      <c r="E864" s="1">
        <v>-1E-3</v>
      </c>
      <c r="F864" s="2">
        <v>-7.1272200000000005E-5</v>
      </c>
      <c r="G864" s="2">
        <v>-7.4586300000000004E-4</v>
      </c>
      <c r="H864" s="2">
        <v>8.7618800000000002E-5</v>
      </c>
      <c r="I864" s="2">
        <v>8.9780999999999997E-4</v>
      </c>
      <c r="J864" s="2">
        <v>3.7229100000000002E-4</v>
      </c>
      <c r="K864" s="2">
        <v>5.8451300000000005E-4</v>
      </c>
      <c r="L864" s="1">
        <v>0.11100000000000002</v>
      </c>
      <c r="M864" s="1">
        <v>0.11000000000000001</v>
      </c>
      <c r="N864" s="1">
        <v>0.11499999999999999</v>
      </c>
      <c r="O864" s="1">
        <v>9.2000000000000012E-2</v>
      </c>
      <c r="P864" s="1">
        <v>8.6000000000000007E-2</v>
      </c>
      <c r="Q864" s="1">
        <v>7.0999999999999994E-2</v>
      </c>
      <c r="R864" s="1">
        <v>6.2E-2</v>
      </c>
      <c r="S864" s="1">
        <v>8.4000000000000005E-2</v>
      </c>
      <c r="T864" s="1">
        <v>8.3000000000000004E-2</v>
      </c>
      <c r="U864" s="1">
        <v>0.10400000000000001</v>
      </c>
      <c r="V864" s="1">
        <f t="shared" si="131"/>
        <v>9.6957959819819802E-3</v>
      </c>
      <c r="W864" s="1">
        <f t="shared" si="132"/>
        <v>2.8296123545454543E-4</v>
      </c>
      <c r="X864" s="1">
        <f t="shared" si="133"/>
        <v>7.3370576086956522E-3</v>
      </c>
      <c r="Y864" s="1">
        <f t="shared" si="134"/>
        <v>-2.5032608695652169E-2</v>
      </c>
      <c r="Z864" s="1">
        <f t="shared" si="135"/>
        <v>-1.9086032162790696E-3</v>
      </c>
      <c r="AA864" s="1">
        <f t="shared" si="136"/>
        <v>-2.4193274492957748E-2</v>
      </c>
      <c r="AB864" s="1">
        <f t="shared" si="137"/>
        <v>3.2546144580645163E-3</v>
      </c>
      <c r="AC864" s="1">
        <f t="shared" si="138"/>
        <v>2.4614957499999996E-2</v>
      </c>
      <c r="AD864" s="1">
        <f t="shared" si="139"/>
        <v>1.0329953891566265E-2</v>
      </c>
      <c r="AE864" s="1">
        <f t="shared" si="140"/>
        <v>1.2943590759615384E-2</v>
      </c>
    </row>
    <row r="865" spans="1:31" x14ac:dyDescent="0.25">
      <c r="A865" s="1">
        <v>5663.9070000000002</v>
      </c>
      <c r="B865" s="2">
        <v>4.4958999999999998E-4</v>
      </c>
      <c r="C865" s="2">
        <v>5.9500299999999997E-5</v>
      </c>
      <c r="D865" s="2">
        <v>4.4095499999999998E-4</v>
      </c>
      <c r="E865" s="2">
        <v>-9.1759899999999995E-4</v>
      </c>
      <c r="F865" s="2">
        <v>6.0349700000000003E-6</v>
      </c>
      <c r="G865" s="2">
        <v>-6.47351E-4</v>
      </c>
      <c r="H865" s="2">
        <v>1.2451399999999999E-4</v>
      </c>
      <c r="I865" s="2">
        <v>8.3488200000000001E-4</v>
      </c>
      <c r="J865" s="2">
        <v>3.7242500000000001E-4</v>
      </c>
      <c r="K865" s="2">
        <v>5.3493699999999998E-4</v>
      </c>
      <c r="L865" s="1">
        <v>0.11100000000000002</v>
      </c>
      <c r="M865" s="1">
        <v>0.11000000000000001</v>
      </c>
      <c r="N865" s="1">
        <v>0.11499999999999999</v>
      </c>
      <c r="O865" s="1">
        <v>9.2000000000000012E-2</v>
      </c>
      <c r="P865" s="1">
        <v>8.6000000000000007E-2</v>
      </c>
      <c r="Q865" s="1">
        <v>7.0999999999999994E-2</v>
      </c>
      <c r="R865" s="1">
        <v>6.2E-2</v>
      </c>
      <c r="S865" s="1">
        <v>8.4000000000000005E-2</v>
      </c>
      <c r="T865" s="1">
        <v>8.3000000000000004E-2</v>
      </c>
      <c r="U865" s="1">
        <v>0.10400000000000001</v>
      </c>
      <c r="V865" s="1">
        <f t="shared" si="131"/>
        <v>9.327979909909908E-3</v>
      </c>
      <c r="W865" s="1">
        <f t="shared" si="132"/>
        <v>1.2457199172727269E-3</v>
      </c>
      <c r="X865" s="1">
        <f t="shared" si="133"/>
        <v>8.8306031739130431E-3</v>
      </c>
      <c r="Y865" s="1">
        <f t="shared" si="134"/>
        <v>-2.2969896706521737E-2</v>
      </c>
      <c r="Z865" s="1">
        <f t="shared" si="135"/>
        <v>1.616108826744186E-4</v>
      </c>
      <c r="AA865" s="1">
        <f t="shared" si="136"/>
        <v>-2.0997878211267605E-2</v>
      </c>
      <c r="AB865" s="1">
        <f t="shared" si="137"/>
        <v>4.6250926129032255E-3</v>
      </c>
      <c r="AC865" s="1">
        <f t="shared" si="138"/>
        <v>2.2889681499999998E-2</v>
      </c>
      <c r="AD865" s="1">
        <f t="shared" si="139"/>
        <v>1.0333671987951806E-2</v>
      </c>
      <c r="AE865" s="1">
        <f t="shared" si="140"/>
        <v>1.1845768374999999E-2</v>
      </c>
    </row>
    <row r="866" spans="1:31" x14ac:dyDescent="0.25">
      <c r="A866" s="1">
        <v>5665.835</v>
      </c>
      <c r="B866" s="2">
        <v>3.0065700000000002E-4</v>
      </c>
      <c r="C866" s="2">
        <v>6.8932799999999998E-5</v>
      </c>
      <c r="D866" s="2">
        <v>5.1899200000000002E-4</v>
      </c>
      <c r="E866" s="2">
        <v>-8.9740700000000002E-4</v>
      </c>
      <c r="F866" s="2">
        <v>1.19418E-4</v>
      </c>
      <c r="G866" s="2">
        <v>-6.4387899999999998E-4</v>
      </c>
      <c r="H866" s="2">
        <v>1.56537E-4</v>
      </c>
      <c r="I866" s="2">
        <v>7.2123100000000002E-4</v>
      </c>
      <c r="J866" s="2">
        <v>3.9668400000000001E-4</v>
      </c>
      <c r="K866" s="2">
        <v>4.8367700000000001E-4</v>
      </c>
      <c r="L866" s="1">
        <v>0.11100000000000002</v>
      </c>
      <c r="M866" s="1">
        <v>0.11000000000000001</v>
      </c>
      <c r="N866" s="1">
        <v>0.11499999999999999</v>
      </c>
      <c r="O866" s="1">
        <v>9.2000000000000012E-2</v>
      </c>
      <c r="P866" s="1">
        <v>8.6000000000000007E-2</v>
      </c>
      <c r="Q866" s="1">
        <v>7.0999999999999994E-2</v>
      </c>
      <c r="R866" s="1">
        <v>6.2E-2</v>
      </c>
      <c r="S866" s="1">
        <v>8.4000000000000005E-2</v>
      </c>
      <c r="T866" s="1">
        <v>8.3000000000000004E-2</v>
      </c>
      <c r="U866" s="1">
        <v>0.10400000000000001</v>
      </c>
      <c r="V866" s="1">
        <f t="shared" si="131"/>
        <v>6.2379555945945939E-3</v>
      </c>
      <c r="W866" s="1">
        <f t="shared" si="132"/>
        <v>1.4432021672727271E-3</v>
      </c>
      <c r="X866" s="1">
        <f t="shared" si="133"/>
        <v>1.0393378921739131E-2</v>
      </c>
      <c r="Y866" s="1">
        <f t="shared" si="134"/>
        <v>-2.2464438271739127E-2</v>
      </c>
      <c r="Z866" s="1">
        <f t="shared" si="135"/>
        <v>3.1979029534883715E-3</v>
      </c>
      <c r="AA866" s="1">
        <f t="shared" si="136"/>
        <v>-2.0885258267605632E-2</v>
      </c>
      <c r="AB866" s="1">
        <f t="shared" si="137"/>
        <v>5.8145921129032253E-3</v>
      </c>
      <c r="AC866" s="1">
        <f t="shared" si="138"/>
        <v>1.9773749916666666E-2</v>
      </c>
      <c r="AD866" s="1">
        <f t="shared" si="139"/>
        <v>1.1006786168674699E-2</v>
      </c>
      <c r="AE866" s="1">
        <f t="shared" si="140"/>
        <v>1.071065510576923E-2</v>
      </c>
    </row>
    <row r="867" spans="1:31" x14ac:dyDescent="0.25">
      <c r="A867" s="1">
        <v>5667.7640000000001</v>
      </c>
      <c r="B867" s="2">
        <v>1.47744E-4</v>
      </c>
      <c r="C867" s="2">
        <v>6.47306E-5</v>
      </c>
      <c r="D867" s="2">
        <v>5.9166600000000002E-4</v>
      </c>
      <c r="E867" s="2">
        <v>-9.8294000000000007E-4</v>
      </c>
      <c r="F867" s="2">
        <v>1.51858E-4</v>
      </c>
      <c r="G867" s="2">
        <v>-6.9110099999999995E-4</v>
      </c>
      <c r="H867" s="2">
        <v>1.5471899999999999E-4</v>
      </c>
      <c r="I867" s="2">
        <v>6.0325899999999998E-4</v>
      </c>
      <c r="J867" s="2">
        <v>3.7294599999999998E-4</v>
      </c>
      <c r="K867" s="2">
        <v>4.5944699999999998E-4</v>
      </c>
      <c r="L867" s="1">
        <v>0.11100000000000002</v>
      </c>
      <c r="M867" s="1">
        <v>0.11000000000000001</v>
      </c>
      <c r="N867" s="1">
        <v>0.11499999999999999</v>
      </c>
      <c r="O867" s="1">
        <v>9.2000000000000012E-2</v>
      </c>
      <c r="P867" s="1">
        <v>8.6000000000000007E-2</v>
      </c>
      <c r="Q867" s="1">
        <v>7.0999999999999994E-2</v>
      </c>
      <c r="R867" s="1">
        <v>6.2E-2</v>
      </c>
      <c r="S867" s="1">
        <v>8.4000000000000005E-2</v>
      </c>
      <c r="T867" s="1">
        <v>8.3000000000000004E-2</v>
      </c>
      <c r="U867" s="1">
        <v>0.10400000000000001</v>
      </c>
      <c r="V867" s="1">
        <f t="shared" si="131"/>
        <v>3.0653552432432425E-3</v>
      </c>
      <c r="W867" s="1">
        <f t="shared" si="132"/>
        <v>1.3552233799999998E-3</v>
      </c>
      <c r="X867" s="1">
        <f t="shared" si="133"/>
        <v>1.1848754765217392E-2</v>
      </c>
      <c r="Y867" s="1">
        <f t="shared" si="134"/>
        <v>-2.4605552391304346E-2</v>
      </c>
      <c r="Z867" s="1">
        <f t="shared" si="135"/>
        <v>4.0666159767441855E-3</v>
      </c>
      <c r="AA867" s="1">
        <f t="shared" si="136"/>
        <v>-2.2416980323943663E-2</v>
      </c>
      <c r="AB867" s="1">
        <f t="shared" si="137"/>
        <v>5.7470622096774194E-3</v>
      </c>
      <c r="AC867" s="1">
        <f t="shared" si="138"/>
        <v>1.6539350916666667E-2</v>
      </c>
      <c r="AD867" s="1">
        <f t="shared" si="139"/>
        <v>1.0348128168674697E-2</v>
      </c>
      <c r="AE867" s="1">
        <f t="shared" si="140"/>
        <v>1.0174100394230766E-2</v>
      </c>
    </row>
    <row r="868" spans="1:31" x14ac:dyDescent="0.25">
      <c r="A868" s="1">
        <v>5669.692</v>
      </c>
      <c r="B868" s="2">
        <v>1.6582399999999999E-4</v>
      </c>
      <c r="C868" s="2">
        <v>8.8795999999999995E-5</v>
      </c>
      <c r="D868" s="2">
        <v>6.9060900000000001E-4</v>
      </c>
      <c r="E868" s="1">
        <v>-1.08E-3</v>
      </c>
      <c r="F868" s="2">
        <v>1.19463E-4</v>
      </c>
      <c r="G868" s="2">
        <v>-7.1103900000000001E-4</v>
      </c>
      <c r="H868" s="2">
        <v>1.9896000000000001E-4</v>
      </c>
      <c r="I868" s="2">
        <v>5.6180399999999995E-4</v>
      </c>
      <c r="J868" s="2">
        <v>3.56972E-4</v>
      </c>
      <c r="K868" s="2">
        <v>4.70087E-4</v>
      </c>
      <c r="L868" s="1">
        <v>0.11100000000000002</v>
      </c>
      <c r="M868" s="1">
        <v>0.11000000000000001</v>
      </c>
      <c r="N868" s="1">
        <v>0.11499999999999999</v>
      </c>
      <c r="O868" s="1">
        <v>9.2000000000000012E-2</v>
      </c>
      <c r="P868" s="1">
        <v>8.6000000000000007E-2</v>
      </c>
      <c r="Q868" s="1">
        <v>7.0999999999999994E-2</v>
      </c>
      <c r="R868" s="1">
        <v>6.2E-2</v>
      </c>
      <c r="S868" s="1">
        <v>8.4000000000000005E-2</v>
      </c>
      <c r="T868" s="1">
        <v>8.3000000000000004E-2</v>
      </c>
      <c r="U868" s="1">
        <v>0.10400000000000001</v>
      </c>
      <c r="V868" s="1">
        <f t="shared" si="131"/>
        <v>3.4404745225225216E-3</v>
      </c>
      <c r="W868" s="1">
        <f t="shared" si="132"/>
        <v>1.859065345454545E-3</v>
      </c>
      <c r="X868" s="1">
        <f t="shared" si="133"/>
        <v>1.3830195886956522E-2</v>
      </c>
      <c r="Y868" s="1">
        <f t="shared" si="134"/>
        <v>-2.7035217391304343E-2</v>
      </c>
      <c r="Z868" s="1">
        <f t="shared" si="135"/>
        <v>3.1991080116279065E-3</v>
      </c>
      <c r="AA868" s="1">
        <f t="shared" si="136"/>
        <v>-2.3063701647887326E-2</v>
      </c>
      <c r="AB868" s="1">
        <f t="shared" si="137"/>
        <v>7.3904012903225806E-3</v>
      </c>
      <c r="AC868" s="1">
        <f t="shared" si="138"/>
        <v>1.5402792999999998E-2</v>
      </c>
      <c r="AD868" s="1">
        <f t="shared" si="139"/>
        <v>9.9048977831325286E-3</v>
      </c>
      <c r="AE868" s="1">
        <f t="shared" si="140"/>
        <v>1.0409715009615383E-2</v>
      </c>
    </row>
    <row r="869" spans="1:31" x14ac:dyDescent="0.25">
      <c r="A869" s="1">
        <v>5671.6210000000001</v>
      </c>
      <c r="B869" s="2">
        <v>3.3848800000000002E-4</v>
      </c>
      <c r="C869" s="2">
        <v>1.6014299999999999E-4</v>
      </c>
      <c r="D869" s="2">
        <v>7.5221100000000003E-4</v>
      </c>
      <c r="E869" s="1">
        <v>-1.0499999999999999E-3</v>
      </c>
      <c r="F869" s="2">
        <v>8.5845600000000004E-5</v>
      </c>
      <c r="G869" s="2">
        <v>-7.1319899999999997E-4</v>
      </c>
      <c r="H869" s="2">
        <v>3.1721599999999999E-4</v>
      </c>
      <c r="I869" s="2">
        <v>6.34894E-4</v>
      </c>
      <c r="J869" s="2">
        <v>3.6756700000000001E-4</v>
      </c>
      <c r="K869" s="2">
        <v>4.8123300000000002E-4</v>
      </c>
      <c r="L869" s="1">
        <v>0.11100000000000002</v>
      </c>
      <c r="M869" s="1">
        <v>0.11000000000000001</v>
      </c>
      <c r="N869" s="1">
        <v>0.11499999999999999</v>
      </c>
      <c r="O869" s="1">
        <v>9.2000000000000012E-2</v>
      </c>
      <c r="P869" s="1">
        <v>8.6000000000000007E-2</v>
      </c>
      <c r="Q869" s="1">
        <v>7.0999999999999994E-2</v>
      </c>
      <c r="R869" s="1">
        <v>6.2E-2</v>
      </c>
      <c r="S869" s="1">
        <v>8.4000000000000005E-2</v>
      </c>
      <c r="T869" s="1">
        <v>8.3000000000000004E-2</v>
      </c>
      <c r="U869" s="1">
        <v>0.10400000000000001</v>
      </c>
      <c r="V869" s="1">
        <f t="shared" si="131"/>
        <v>7.0228636396396388E-3</v>
      </c>
      <c r="W869" s="1">
        <f t="shared" si="132"/>
        <v>3.3528120818181813E-3</v>
      </c>
      <c r="X869" s="1">
        <f t="shared" si="133"/>
        <v>1.5063842895652175E-2</v>
      </c>
      <c r="Y869" s="1">
        <f t="shared" si="134"/>
        <v>-2.6284239130434778E-2</v>
      </c>
      <c r="Z869" s="1">
        <f t="shared" si="135"/>
        <v>2.2988653116279068E-3</v>
      </c>
      <c r="AA869" s="1">
        <f t="shared" si="136"/>
        <v>-2.3133764746478873E-2</v>
      </c>
      <c r="AB869" s="1">
        <f t="shared" si="137"/>
        <v>1.1783039483870968E-2</v>
      </c>
      <c r="AC869" s="1">
        <f t="shared" si="138"/>
        <v>1.7406677166666665E-2</v>
      </c>
      <c r="AD869" s="1">
        <f t="shared" si="139"/>
        <v>1.0198877120481927E-2</v>
      </c>
      <c r="AE869" s="1">
        <f t="shared" si="140"/>
        <v>1.065653460576923E-2</v>
      </c>
    </row>
    <row r="870" spans="1:31" x14ac:dyDescent="0.25">
      <c r="A870" s="1">
        <v>5673.549</v>
      </c>
      <c r="B870" s="2">
        <v>4.6996499999999998E-4</v>
      </c>
      <c r="C870" s="2">
        <v>2.3515499999999999E-4</v>
      </c>
      <c r="D870" s="2">
        <v>6.4155500000000003E-4</v>
      </c>
      <c r="E870" s="2">
        <v>-9.6760699999999999E-4</v>
      </c>
      <c r="F870" s="2">
        <v>9.4652200000000002E-5</v>
      </c>
      <c r="G870" s="2">
        <v>-7.6159800000000005E-4</v>
      </c>
      <c r="H870" s="2">
        <v>3.7585199999999998E-4</v>
      </c>
      <c r="I870" s="2">
        <v>7.28026E-4</v>
      </c>
      <c r="J870" s="2">
        <v>3.7331899999999999E-4</v>
      </c>
      <c r="K870" s="2">
        <v>4.8703E-4</v>
      </c>
      <c r="L870" s="1">
        <v>0.11100000000000002</v>
      </c>
      <c r="M870" s="1">
        <v>0.11000000000000001</v>
      </c>
      <c r="N870" s="1">
        <v>0.11499999999999999</v>
      </c>
      <c r="O870" s="1">
        <v>9.2000000000000012E-2</v>
      </c>
      <c r="P870" s="1">
        <v>8.6000000000000007E-2</v>
      </c>
      <c r="Q870" s="1">
        <v>7.0999999999999994E-2</v>
      </c>
      <c r="R870" s="1">
        <v>6.2E-2</v>
      </c>
      <c r="S870" s="1">
        <v>8.4000000000000005E-2</v>
      </c>
      <c r="T870" s="1">
        <v>8.3000000000000004E-2</v>
      </c>
      <c r="U870" s="1">
        <v>0.10400000000000001</v>
      </c>
      <c r="V870" s="1">
        <f t="shared" si="131"/>
        <v>9.750715270270268E-3</v>
      </c>
      <c r="W870" s="1">
        <f t="shared" si="132"/>
        <v>4.9232905909090902E-3</v>
      </c>
      <c r="X870" s="1">
        <f t="shared" si="133"/>
        <v>1.2847836217391306E-2</v>
      </c>
      <c r="Y870" s="1">
        <f t="shared" si="134"/>
        <v>-2.4221727402173907E-2</v>
      </c>
      <c r="Z870" s="1">
        <f t="shared" si="135"/>
        <v>2.5346978674418603E-3</v>
      </c>
      <c r="AA870" s="1">
        <f t="shared" si="136"/>
        <v>-2.4703664704225355E-2</v>
      </c>
      <c r="AB870" s="1">
        <f t="shared" si="137"/>
        <v>1.3961083161290322E-2</v>
      </c>
      <c r="AC870" s="1">
        <f t="shared" si="138"/>
        <v>1.9960046166666665E-2</v>
      </c>
      <c r="AD870" s="1">
        <f t="shared" si="139"/>
        <v>1.0358477795180721E-2</v>
      </c>
      <c r="AE870" s="1">
        <f t="shared" si="140"/>
        <v>1.0784904711538462E-2</v>
      </c>
    </row>
    <row r="871" spans="1:31" x14ac:dyDescent="0.25">
      <c r="A871" s="1">
        <v>5675.4780000000001</v>
      </c>
      <c r="B871" s="2">
        <v>4.2222499999999998E-4</v>
      </c>
      <c r="C871" s="2">
        <v>2.4876E-4</v>
      </c>
      <c r="D871" s="2">
        <v>3.9418E-4</v>
      </c>
      <c r="E871" s="2">
        <v>-9.8018400000000005E-4</v>
      </c>
      <c r="F871" s="2">
        <v>1.5486800000000001E-4</v>
      </c>
      <c r="G871" s="2">
        <v>-7.9521500000000005E-4</v>
      </c>
      <c r="H871" s="2">
        <v>3.4600499999999998E-4</v>
      </c>
      <c r="I871" s="2">
        <v>7.6074900000000002E-4</v>
      </c>
      <c r="J871" s="2">
        <v>4.01214E-4</v>
      </c>
      <c r="K871" s="2">
        <v>5.1541599999999999E-4</v>
      </c>
      <c r="L871" s="1">
        <v>0.11100000000000002</v>
      </c>
      <c r="M871" s="1">
        <v>0.11000000000000001</v>
      </c>
      <c r="N871" s="1">
        <v>0.11499999999999999</v>
      </c>
      <c r="O871" s="1">
        <v>9.2000000000000012E-2</v>
      </c>
      <c r="P871" s="1">
        <v>8.6000000000000007E-2</v>
      </c>
      <c r="Q871" s="1">
        <v>7.0999999999999994E-2</v>
      </c>
      <c r="R871" s="1">
        <v>6.2E-2</v>
      </c>
      <c r="S871" s="1">
        <v>8.4000000000000005E-2</v>
      </c>
      <c r="T871" s="1">
        <v>8.3000000000000004E-2</v>
      </c>
      <c r="U871" s="1">
        <v>0.10400000000000001</v>
      </c>
      <c r="V871" s="1">
        <f t="shared" si="131"/>
        <v>8.7602177927927904E-3</v>
      </c>
      <c r="W871" s="1">
        <f t="shared" si="132"/>
        <v>5.2081298181818171E-3</v>
      </c>
      <c r="X871" s="1">
        <f t="shared" si="133"/>
        <v>7.8938829565217399E-3</v>
      </c>
      <c r="Y871" s="1">
        <f t="shared" si="134"/>
        <v>-2.4536562521739129E-2</v>
      </c>
      <c r="Z871" s="1">
        <f t="shared" si="135"/>
        <v>4.1472209767441856E-3</v>
      </c>
      <c r="AA871" s="1">
        <f t="shared" si="136"/>
        <v>-2.579408654929578E-2</v>
      </c>
      <c r="AB871" s="1">
        <f t="shared" si="137"/>
        <v>1.2852411532258063E-2</v>
      </c>
      <c r="AC871" s="1">
        <f t="shared" si="138"/>
        <v>2.0857201749999998E-2</v>
      </c>
      <c r="AD871" s="1">
        <f t="shared" si="139"/>
        <v>1.1132480024096385E-2</v>
      </c>
      <c r="AE871" s="1">
        <f t="shared" si="140"/>
        <v>1.1413490846153843E-2</v>
      </c>
    </row>
    <row r="872" spans="1:31" x14ac:dyDescent="0.25">
      <c r="A872" s="1">
        <v>5677.4059999999999</v>
      </c>
      <c r="B872" s="2">
        <v>3.5007799999999998E-4</v>
      </c>
      <c r="C872" s="2">
        <v>2.22847E-4</v>
      </c>
      <c r="D872" s="2">
        <v>2.6287100000000002E-4</v>
      </c>
      <c r="E872" s="2">
        <v>-9.9870600000000003E-4</v>
      </c>
      <c r="F872" s="2">
        <v>2.08035E-4</v>
      </c>
      <c r="G872" s="2">
        <v>-7.8375600000000004E-4</v>
      </c>
      <c r="H872" s="2">
        <v>3.0025800000000002E-4</v>
      </c>
      <c r="I872" s="2">
        <v>8.0174200000000004E-4</v>
      </c>
      <c r="J872" s="2">
        <v>3.8065000000000001E-4</v>
      </c>
      <c r="K872" s="2">
        <v>5.0416600000000001E-4</v>
      </c>
      <c r="L872" s="1">
        <v>0.11100000000000002</v>
      </c>
      <c r="M872" s="1">
        <v>0.11000000000000001</v>
      </c>
      <c r="N872" s="1">
        <v>0.11499999999999999</v>
      </c>
      <c r="O872" s="1">
        <v>9.2000000000000012E-2</v>
      </c>
      <c r="P872" s="1">
        <v>8.6000000000000007E-2</v>
      </c>
      <c r="Q872" s="1">
        <v>7.0999999999999994E-2</v>
      </c>
      <c r="R872" s="1">
        <v>6.2E-2</v>
      </c>
      <c r="S872" s="1">
        <v>8.4000000000000005E-2</v>
      </c>
      <c r="T872" s="1">
        <v>8.3000000000000004E-2</v>
      </c>
      <c r="U872" s="1">
        <v>0.10400000000000001</v>
      </c>
      <c r="V872" s="1">
        <f t="shared" si="131"/>
        <v>7.2633300360360345E-3</v>
      </c>
      <c r="W872" s="1">
        <f t="shared" si="132"/>
        <v>4.6656058272727266E-3</v>
      </c>
      <c r="X872" s="1">
        <f t="shared" si="133"/>
        <v>5.2642775043478269E-3</v>
      </c>
      <c r="Y872" s="1">
        <f t="shared" si="134"/>
        <v>-2.5000216499999998E-2</v>
      </c>
      <c r="Z872" s="1">
        <f t="shared" si="135"/>
        <v>5.5709837790697669E-3</v>
      </c>
      <c r="AA872" s="1">
        <f t="shared" si="136"/>
        <v>-2.5422395323943664E-2</v>
      </c>
      <c r="AB872" s="1">
        <f t="shared" si="137"/>
        <v>1.1153131838709678E-2</v>
      </c>
      <c r="AC872" s="1">
        <f t="shared" si="138"/>
        <v>2.1981093166666667E-2</v>
      </c>
      <c r="AD872" s="1">
        <f t="shared" si="139"/>
        <v>1.056189096385542E-2</v>
      </c>
      <c r="AE872" s="1">
        <f t="shared" si="140"/>
        <v>1.1164368249999999E-2</v>
      </c>
    </row>
    <row r="873" spans="1:31" x14ac:dyDescent="0.25">
      <c r="A873" s="1">
        <v>5679.3339999999998</v>
      </c>
      <c r="B873" s="2">
        <v>4.0499399999999999E-4</v>
      </c>
      <c r="C873" s="2">
        <v>2.0884000000000001E-4</v>
      </c>
      <c r="D873" s="2">
        <v>3.3168500000000002E-4</v>
      </c>
      <c r="E873" s="2">
        <v>-9.2956400000000002E-4</v>
      </c>
      <c r="F873" s="2">
        <v>2.0982299999999999E-4</v>
      </c>
      <c r="G873" s="2">
        <v>-8.2384099999999996E-4</v>
      </c>
      <c r="H873" s="2">
        <v>2.7982899999999999E-4</v>
      </c>
      <c r="I873" s="2">
        <v>9.08926E-4</v>
      </c>
      <c r="J873" s="2">
        <v>3.0380499999999998E-4</v>
      </c>
      <c r="K873" s="2">
        <v>4.4393500000000001E-4</v>
      </c>
      <c r="L873" s="1">
        <v>0.11100000000000002</v>
      </c>
      <c r="M873" s="1">
        <v>0.11000000000000001</v>
      </c>
      <c r="N873" s="1">
        <v>0.11499999999999999</v>
      </c>
      <c r="O873" s="1">
        <v>9.2000000000000012E-2</v>
      </c>
      <c r="P873" s="1">
        <v>8.6000000000000007E-2</v>
      </c>
      <c r="Q873" s="1">
        <v>7.0999999999999994E-2</v>
      </c>
      <c r="R873" s="1">
        <v>6.2E-2</v>
      </c>
      <c r="S873" s="1">
        <v>8.4000000000000005E-2</v>
      </c>
      <c r="T873" s="1">
        <v>8.3000000000000004E-2</v>
      </c>
      <c r="U873" s="1">
        <v>0.10400000000000001</v>
      </c>
      <c r="V873" s="1">
        <f t="shared" si="131"/>
        <v>8.4027133513513499E-3</v>
      </c>
      <c r="W873" s="1">
        <f t="shared" si="132"/>
        <v>4.3723501818181817E-3</v>
      </c>
      <c r="X873" s="1">
        <f t="shared" si="133"/>
        <v>6.6423526521739136E-3</v>
      </c>
      <c r="Y873" s="1">
        <f t="shared" si="134"/>
        <v>-2.3269411869565215E-2</v>
      </c>
      <c r="Z873" s="1">
        <f t="shared" si="135"/>
        <v>5.6188647558139525E-3</v>
      </c>
      <c r="AA873" s="1">
        <f t="shared" si="136"/>
        <v>-2.6722617225352113E-2</v>
      </c>
      <c r="AB873" s="1">
        <f t="shared" si="137"/>
        <v>1.0394293338709676E-2</v>
      </c>
      <c r="AC873" s="1">
        <f t="shared" si="138"/>
        <v>2.4919721166666662E-2</v>
      </c>
      <c r="AD873" s="1">
        <f t="shared" si="139"/>
        <v>8.4296736746987937E-3</v>
      </c>
      <c r="AE873" s="1">
        <f t="shared" si="140"/>
        <v>9.8305990865384593E-3</v>
      </c>
    </row>
    <row r="874" spans="1:31" x14ac:dyDescent="0.25">
      <c r="A874" s="1">
        <v>5681.2629999999999</v>
      </c>
      <c r="B874" s="2">
        <v>4.7573299999999999E-4</v>
      </c>
      <c r="C874" s="2">
        <v>1.9487700000000001E-4</v>
      </c>
      <c r="D874" s="2">
        <v>4.1954200000000002E-4</v>
      </c>
      <c r="E874" s="2">
        <v>-8.9707999999999997E-4</v>
      </c>
      <c r="F874" s="2">
        <v>2.0399700000000001E-4</v>
      </c>
      <c r="G874" s="2">
        <v>-8.77664E-4</v>
      </c>
      <c r="H874" s="2">
        <v>2.8355399999999999E-4</v>
      </c>
      <c r="I874" s="1">
        <v>1.01E-3</v>
      </c>
      <c r="J874" s="2">
        <v>2.8412000000000001E-4</v>
      </c>
      <c r="K874" s="2">
        <v>3.76597E-4</v>
      </c>
      <c r="L874" s="1">
        <v>0.11100000000000002</v>
      </c>
      <c r="M874" s="1">
        <v>0.11000000000000001</v>
      </c>
      <c r="N874" s="1">
        <v>0.11499999999999999</v>
      </c>
      <c r="O874" s="1">
        <v>9.2000000000000012E-2</v>
      </c>
      <c r="P874" s="1">
        <v>8.6000000000000007E-2</v>
      </c>
      <c r="Q874" s="1">
        <v>7.0999999999999994E-2</v>
      </c>
      <c r="R874" s="1">
        <v>6.2E-2</v>
      </c>
      <c r="S874" s="1">
        <v>8.4000000000000005E-2</v>
      </c>
      <c r="T874" s="1">
        <v>8.3000000000000004E-2</v>
      </c>
      <c r="U874" s="1">
        <v>0.10400000000000001</v>
      </c>
      <c r="V874" s="1">
        <f t="shared" si="131"/>
        <v>9.8703882792792776E-3</v>
      </c>
      <c r="W874" s="1">
        <f t="shared" si="132"/>
        <v>4.0800157363636361E-3</v>
      </c>
      <c r="X874" s="1">
        <f t="shared" si="133"/>
        <v>8.4017845739130445E-3</v>
      </c>
      <c r="Y874" s="1">
        <f t="shared" si="134"/>
        <v>-2.2456252608695645E-2</v>
      </c>
      <c r="Z874" s="1">
        <f t="shared" si="135"/>
        <v>5.4628498953488373E-3</v>
      </c>
      <c r="AA874" s="1">
        <f t="shared" si="136"/>
        <v>-2.8468453408450708E-2</v>
      </c>
      <c r="AB874" s="1">
        <f t="shared" si="137"/>
        <v>1.0532659064516128E-2</v>
      </c>
      <c r="AC874" s="1">
        <f t="shared" si="138"/>
        <v>2.7690833333333335E-2</v>
      </c>
      <c r="AD874" s="1">
        <f t="shared" si="139"/>
        <v>7.8834742168674699E-3</v>
      </c>
      <c r="AE874" s="1">
        <f t="shared" si="140"/>
        <v>8.3394508749999978E-3</v>
      </c>
    </row>
    <row r="875" spans="1:31" x14ac:dyDescent="0.25">
      <c r="A875" s="1">
        <v>5683.1909999999998</v>
      </c>
      <c r="B875" s="2">
        <v>4.5651399999999999E-4</v>
      </c>
      <c r="C875" s="2">
        <v>1.65045E-4</v>
      </c>
      <c r="D875" s="2">
        <v>5.3262700000000004E-4</v>
      </c>
      <c r="E875" s="2">
        <v>-9.3913099999999995E-4</v>
      </c>
      <c r="F875" s="2">
        <v>2.09361E-4</v>
      </c>
      <c r="G875" s="2">
        <v>-8.6910999999999998E-4</v>
      </c>
      <c r="H875" s="2">
        <v>3.0992900000000002E-4</v>
      </c>
      <c r="I875" s="1">
        <v>1.0300000000000001E-3</v>
      </c>
      <c r="J875" s="2">
        <v>3.5001299999999998E-4</v>
      </c>
      <c r="K875" s="2">
        <v>3.3213200000000001E-4</v>
      </c>
      <c r="L875" s="1">
        <v>0.11100000000000002</v>
      </c>
      <c r="M875" s="1">
        <v>0.11000000000000001</v>
      </c>
      <c r="N875" s="1">
        <v>0.11499999999999999</v>
      </c>
      <c r="O875" s="1">
        <v>9.2000000000000012E-2</v>
      </c>
      <c r="P875" s="1">
        <v>8.6000000000000007E-2</v>
      </c>
      <c r="Q875" s="1">
        <v>7.0999999999999994E-2</v>
      </c>
      <c r="R875" s="1">
        <v>6.2E-2</v>
      </c>
      <c r="S875" s="1">
        <v>8.4000000000000005E-2</v>
      </c>
      <c r="T875" s="1">
        <v>8.3000000000000004E-2</v>
      </c>
      <c r="U875" s="1">
        <v>0.10400000000000001</v>
      </c>
      <c r="V875" s="1">
        <f t="shared" si="131"/>
        <v>9.4716373153153136E-3</v>
      </c>
      <c r="W875" s="1">
        <f t="shared" si="132"/>
        <v>3.4554421363636361E-3</v>
      </c>
      <c r="X875" s="1">
        <f t="shared" si="133"/>
        <v>1.0666434617391305E-2</v>
      </c>
      <c r="Y875" s="1">
        <f t="shared" si="134"/>
        <v>-2.3508898836956515E-2</v>
      </c>
      <c r="Z875" s="1">
        <f t="shared" si="135"/>
        <v>5.6064928255813952E-3</v>
      </c>
      <c r="AA875" s="1">
        <f t="shared" si="136"/>
        <v>-2.8190990563380283E-2</v>
      </c>
      <c r="AB875" s="1">
        <f t="shared" si="137"/>
        <v>1.1512362693548387E-2</v>
      </c>
      <c r="AC875" s="1">
        <f t="shared" si="138"/>
        <v>2.8239166666666669E-2</v>
      </c>
      <c r="AD875" s="1">
        <f t="shared" si="139"/>
        <v>9.7118064939759018E-3</v>
      </c>
      <c r="AE875" s="1">
        <f t="shared" si="140"/>
        <v>7.3548076538461531E-3</v>
      </c>
    </row>
    <row r="876" spans="1:31" x14ac:dyDescent="0.25">
      <c r="A876" s="1">
        <v>5685.12</v>
      </c>
      <c r="B876" s="2">
        <v>4.2577700000000001E-4</v>
      </c>
      <c r="C876" s="2">
        <v>1.04517E-4</v>
      </c>
      <c r="D876" s="2">
        <v>7.3316699999999996E-4</v>
      </c>
      <c r="E876" s="2">
        <v>-9.35808E-4</v>
      </c>
      <c r="F876" s="2">
        <v>2.1767600000000001E-4</v>
      </c>
      <c r="G876" s="2">
        <v>-7.6356500000000001E-4</v>
      </c>
      <c r="H876" s="2">
        <v>2.8739899999999998E-4</v>
      </c>
      <c r="I876" s="2">
        <v>9.4099299999999999E-4</v>
      </c>
      <c r="J876" s="2">
        <v>4.2818499999999998E-4</v>
      </c>
      <c r="K876" s="2">
        <v>3.3445700000000003E-4</v>
      </c>
      <c r="L876" s="1">
        <v>0.11100000000000002</v>
      </c>
      <c r="M876" s="1">
        <v>0.11000000000000001</v>
      </c>
      <c r="N876" s="1">
        <v>0.11499999999999999</v>
      </c>
      <c r="O876" s="1">
        <v>9.2000000000000012E-2</v>
      </c>
      <c r="P876" s="1">
        <v>8.6000000000000007E-2</v>
      </c>
      <c r="Q876" s="1">
        <v>7.0999999999999994E-2</v>
      </c>
      <c r="R876" s="1">
        <v>6.2E-2</v>
      </c>
      <c r="S876" s="1">
        <v>8.4000000000000005E-2</v>
      </c>
      <c r="T876" s="1">
        <v>8.3000000000000004E-2</v>
      </c>
      <c r="U876" s="1">
        <v>0.10400000000000001</v>
      </c>
      <c r="V876" s="1">
        <f t="shared" si="131"/>
        <v>8.833913792792792E-3</v>
      </c>
      <c r="W876" s="1">
        <f t="shared" si="132"/>
        <v>2.1882059181818178E-3</v>
      </c>
      <c r="X876" s="1">
        <f t="shared" si="133"/>
        <v>1.4682466095652175E-2</v>
      </c>
      <c r="Y876" s="1">
        <f t="shared" si="134"/>
        <v>-2.3425715478260865E-2</v>
      </c>
      <c r="Z876" s="1">
        <f t="shared" si="135"/>
        <v>5.8291607906976748E-3</v>
      </c>
      <c r="AA876" s="1">
        <f t="shared" si="136"/>
        <v>-2.4767467535211269E-2</v>
      </c>
      <c r="AB876" s="1">
        <f t="shared" si="137"/>
        <v>1.067548220967742E-2</v>
      </c>
      <c r="AC876" s="1">
        <f t="shared" si="138"/>
        <v>2.5798891416666664E-2</v>
      </c>
      <c r="AD876" s="1">
        <f t="shared" si="139"/>
        <v>1.1880844036144577E-2</v>
      </c>
      <c r="AE876" s="1">
        <f t="shared" si="140"/>
        <v>7.4062929903846147E-3</v>
      </c>
    </row>
    <row r="877" spans="1:31" x14ac:dyDescent="0.25">
      <c r="A877" s="1">
        <v>5687.0479999999998</v>
      </c>
      <c r="B877" s="2">
        <v>4.76088E-4</v>
      </c>
      <c r="C877" s="2">
        <v>2.5451200000000001E-5</v>
      </c>
      <c r="D877" s="2">
        <v>8.1841699999999999E-4</v>
      </c>
      <c r="E877" s="2">
        <v>-8.6271799999999995E-4</v>
      </c>
      <c r="F877" s="2">
        <v>2.2354699999999999E-4</v>
      </c>
      <c r="G877" s="2">
        <v>-6.7082000000000003E-4</v>
      </c>
      <c r="H877" s="2">
        <v>1.9685899999999999E-4</v>
      </c>
      <c r="I877" s="2">
        <v>7.7867500000000005E-4</v>
      </c>
      <c r="J877" s="2">
        <v>5.0583500000000005E-4</v>
      </c>
      <c r="K877" s="2">
        <v>3.2272900000000001E-4</v>
      </c>
      <c r="L877" s="1">
        <v>0.11100000000000002</v>
      </c>
      <c r="M877" s="1">
        <v>0.11000000000000001</v>
      </c>
      <c r="N877" s="1">
        <v>0.11499999999999999</v>
      </c>
      <c r="O877" s="1">
        <v>9.2000000000000012E-2</v>
      </c>
      <c r="P877" s="1">
        <v>8.6000000000000007E-2</v>
      </c>
      <c r="Q877" s="1">
        <v>7.0999999999999994E-2</v>
      </c>
      <c r="R877" s="1">
        <v>6.2E-2</v>
      </c>
      <c r="S877" s="1">
        <v>8.4000000000000005E-2</v>
      </c>
      <c r="T877" s="1">
        <v>8.3000000000000004E-2</v>
      </c>
      <c r="U877" s="1">
        <v>0.10400000000000001</v>
      </c>
      <c r="V877" s="1">
        <f t="shared" si="131"/>
        <v>9.8777537297297276E-3</v>
      </c>
      <c r="W877" s="1">
        <f t="shared" si="132"/>
        <v>5.3285557818181812E-4</v>
      </c>
      <c r="X877" s="1">
        <f t="shared" si="133"/>
        <v>1.6389690008695654E-2</v>
      </c>
      <c r="Y877" s="1">
        <f t="shared" si="134"/>
        <v>-2.1596082108695645E-2</v>
      </c>
      <c r="Z877" s="1">
        <f t="shared" si="135"/>
        <v>5.9863807093023256E-3</v>
      </c>
      <c r="AA877" s="1">
        <f t="shared" si="136"/>
        <v>-2.175913323943662E-2</v>
      </c>
      <c r="AB877" s="1">
        <f t="shared" si="137"/>
        <v>7.3123593064516124E-3</v>
      </c>
      <c r="AC877" s="1">
        <f t="shared" si="138"/>
        <v>2.1348672916666669E-2</v>
      </c>
      <c r="AD877" s="1">
        <f t="shared" si="139"/>
        <v>1.403539765060241E-2</v>
      </c>
      <c r="AE877" s="1">
        <f t="shared" si="140"/>
        <v>7.1465854519230767E-3</v>
      </c>
    </row>
    <row r="878" spans="1:31" x14ac:dyDescent="0.25">
      <c r="A878" s="1">
        <v>5688.9769999999999</v>
      </c>
      <c r="B878" s="2">
        <v>5.1929000000000005E-4</v>
      </c>
      <c r="C878" s="2">
        <v>7.7187999999999997E-6</v>
      </c>
      <c r="D878" s="2">
        <v>6.7873300000000005E-4</v>
      </c>
      <c r="E878" s="2">
        <v>-8.0197999999999999E-4</v>
      </c>
      <c r="F878" s="2">
        <v>2.48402E-4</v>
      </c>
      <c r="G878" s="2">
        <v>-6.80596E-4</v>
      </c>
      <c r="H878" s="2">
        <v>1.29312E-4</v>
      </c>
      <c r="I878" s="2">
        <v>5.8166700000000001E-4</v>
      </c>
      <c r="J878" s="2">
        <v>5.6578200000000003E-4</v>
      </c>
      <c r="K878" s="2">
        <v>2.3748000000000001E-4</v>
      </c>
      <c r="L878" s="1">
        <v>0.11100000000000002</v>
      </c>
      <c r="M878" s="1">
        <v>0.11000000000000001</v>
      </c>
      <c r="N878" s="1">
        <v>0.11499999999999999</v>
      </c>
      <c r="O878" s="1">
        <v>9.2000000000000012E-2</v>
      </c>
      <c r="P878" s="1">
        <v>8.6000000000000007E-2</v>
      </c>
      <c r="Q878" s="1">
        <v>7.0999999999999994E-2</v>
      </c>
      <c r="R878" s="1">
        <v>6.2E-2</v>
      </c>
      <c r="S878" s="1">
        <v>8.4000000000000005E-2</v>
      </c>
      <c r="T878" s="1">
        <v>8.3000000000000004E-2</v>
      </c>
      <c r="U878" s="1">
        <v>0.10400000000000001</v>
      </c>
      <c r="V878" s="1">
        <f t="shared" si="131"/>
        <v>1.0774097927927927E-2</v>
      </c>
      <c r="W878" s="1">
        <f t="shared" si="132"/>
        <v>1.6160360363636362E-4</v>
      </c>
      <c r="X878" s="1">
        <f t="shared" si="133"/>
        <v>1.3592366078260872E-2</v>
      </c>
      <c r="Y878" s="1">
        <f t="shared" si="134"/>
        <v>-2.0075651521739128E-2</v>
      </c>
      <c r="Z878" s="1">
        <f t="shared" si="135"/>
        <v>6.6519744883720916E-3</v>
      </c>
      <c r="AA878" s="1">
        <f t="shared" si="136"/>
        <v>-2.207623363380282E-2</v>
      </c>
      <c r="AB878" s="1">
        <f t="shared" si="137"/>
        <v>4.8033150967741935E-3</v>
      </c>
      <c r="AC878" s="1">
        <f t="shared" si="138"/>
        <v>1.5947370249999999E-2</v>
      </c>
      <c r="AD878" s="1">
        <f t="shared" si="139"/>
        <v>1.5698746337349398E-2</v>
      </c>
      <c r="AE878" s="1">
        <f t="shared" si="140"/>
        <v>5.2588119230769226E-3</v>
      </c>
    </row>
    <row r="879" spans="1:31" x14ac:dyDescent="0.25">
      <c r="A879" s="1">
        <v>5690.9049999999997</v>
      </c>
      <c r="B879" s="2">
        <v>4.7329400000000003E-4</v>
      </c>
      <c r="C879" s="2">
        <v>5.6296599999999999E-5</v>
      </c>
      <c r="D879" s="2">
        <v>4.7954900000000001E-4</v>
      </c>
      <c r="E879" s="2">
        <v>-7.9432099999999996E-4</v>
      </c>
      <c r="F879" s="2">
        <v>2.6503200000000001E-4</v>
      </c>
      <c r="G879" s="2">
        <v>-7.7624599999999997E-4</v>
      </c>
      <c r="H879" s="2">
        <v>9.4026300000000005E-5</v>
      </c>
      <c r="I879" s="2">
        <v>4.8834099999999999E-4</v>
      </c>
      <c r="J879" s="2">
        <v>6.2684700000000004E-4</v>
      </c>
      <c r="K879" s="2">
        <v>2.0511499999999999E-4</v>
      </c>
      <c r="L879" s="1">
        <v>0.11100000000000002</v>
      </c>
      <c r="M879" s="1">
        <v>0.11000000000000001</v>
      </c>
      <c r="N879" s="1">
        <v>0.11499999999999999</v>
      </c>
      <c r="O879" s="1">
        <v>9.2000000000000012E-2</v>
      </c>
      <c r="P879" s="1">
        <v>8.6000000000000007E-2</v>
      </c>
      <c r="Q879" s="1">
        <v>7.0999999999999994E-2</v>
      </c>
      <c r="R879" s="1">
        <v>6.2E-2</v>
      </c>
      <c r="S879" s="1">
        <v>8.4000000000000005E-2</v>
      </c>
      <c r="T879" s="1">
        <v>8.3000000000000004E-2</v>
      </c>
      <c r="U879" s="1">
        <v>0.10400000000000001</v>
      </c>
      <c r="V879" s="1">
        <f t="shared" si="131"/>
        <v>9.8197845225225216E-3</v>
      </c>
      <c r="W879" s="1">
        <f t="shared" si="132"/>
        <v>1.1786460890909089E-3</v>
      </c>
      <c r="X879" s="1">
        <f t="shared" si="133"/>
        <v>9.6034899739130437E-3</v>
      </c>
      <c r="Y879" s="1">
        <f t="shared" si="134"/>
        <v>-1.9883926771739127E-2</v>
      </c>
      <c r="Z879" s="1">
        <f t="shared" si="135"/>
        <v>7.09731041860465E-3</v>
      </c>
      <c r="AA879" s="1">
        <f t="shared" si="136"/>
        <v>-2.5178796309859156E-2</v>
      </c>
      <c r="AB879" s="1">
        <f t="shared" si="137"/>
        <v>3.4926220790322585E-3</v>
      </c>
      <c r="AC879" s="1">
        <f t="shared" si="138"/>
        <v>1.3388682416666665E-2</v>
      </c>
      <c r="AD879" s="1">
        <f t="shared" si="139"/>
        <v>1.7393116156626504E-2</v>
      </c>
      <c r="AE879" s="1">
        <f t="shared" si="140"/>
        <v>4.5421138942307688E-3</v>
      </c>
    </row>
    <row r="880" spans="1:31" x14ac:dyDescent="0.25">
      <c r="A880" s="1">
        <v>5692.8339999999998</v>
      </c>
      <c r="B880" s="2">
        <v>3.8606699999999997E-4</v>
      </c>
      <c r="C880" s="2">
        <v>4.5642300000000002E-5</v>
      </c>
      <c r="D880" s="2">
        <v>4.4822699999999999E-4</v>
      </c>
      <c r="E880" s="2">
        <v>-7.9649699999999996E-4</v>
      </c>
      <c r="F880" s="2">
        <v>2.5923500000000002E-4</v>
      </c>
      <c r="G880" s="2">
        <v>-8.0999700000000002E-4</v>
      </c>
      <c r="H880" s="2">
        <v>1.0746700000000001E-4</v>
      </c>
      <c r="I880" s="2">
        <v>5.11602E-4</v>
      </c>
      <c r="J880" s="2">
        <v>7.1252900000000005E-4</v>
      </c>
      <c r="K880" s="2">
        <v>2.8367300000000002E-4</v>
      </c>
      <c r="L880" s="1">
        <v>0.11100000000000002</v>
      </c>
      <c r="M880" s="1">
        <v>0.11000000000000001</v>
      </c>
      <c r="N880" s="1">
        <v>0.11499999999999999</v>
      </c>
      <c r="O880" s="1">
        <v>9.2000000000000012E-2</v>
      </c>
      <c r="P880" s="1">
        <v>8.6000000000000007E-2</v>
      </c>
      <c r="Q880" s="1">
        <v>7.0999999999999994E-2</v>
      </c>
      <c r="R880" s="1">
        <v>6.2E-2</v>
      </c>
      <c r="S880" s="1">
        <v>8.4000000000000005E-2</v>
      </c>
      <c r="T880" s="1">
        <v>8.3000000000000004E-2</v>
      </c>
      <c r="U880" s="1">
        <v>0.10400000000000001</v>
      </c>
      <c r="V880" s="1">
        <f t="shared" si="131"/>
        <v>8.0100207297297277E-3</v>
      </c>
      <c r="W880" s="1">
        <f t="shared" si="132"/>
        <v>9.5558378999999996E-4</v>
      </c>
      <c r="X880" s="1">
        <f t="shared" si="133"/>
        <v>8.9762328782608692E-3</v>
      </c>
      <c r="Y880" s="1">
        <f t="shared" si="134"/>
        <v>-1.9938397728260865E-2</v>
      </c>
      <c r="Z880" s="1">
        <f t="shared" si="135"/>
        <v>6.9420721511627903E-3</v>
      </c>
      <c r="AA880" s="1">
        <f t="shared" si="136"/>
        <v>-2.6273564661971834E-2</v>
      </c>
      <c r="AB880" s="1">
        <f t="shared" si="137"/>
        <v>3.9918790483870967E-3</v>
      </c>
      <c r="AC880" s="1">
        <f t="shared" si="138"/>
        <v>1.4026421499999999E-2</v>
      </c>
      <c r="AD880" s="1">
        <f t="shared" si="139"/>
        <v>1.9770533578313251E-2</v>
      </c>
      <c r="AE880" s="1">
        <f t="shared" si="140"/>
        <v>6.2817203749999991E-3</v>
      </c>
    </row>
    <row r="881" spans="1:31" x14ac:dyDescent="0.25">
      <c r="A881" s="1">
        <v>5694.7619999999997</v>
      </c>
      <c r="B881" s="2">
        <v>3.9069099999999998E-4</v>
      </c>
      <c r="C881" s="2">
        <v>2.8714500000000001E-5</v>
      </c>
      <c r="D881" s="2">
        <v>5.8768700000000004E-4</v>
      </c>
      <c r="E881" s="2">
        <v>-8.3059099999999999E-4</v>
      </c>
      <c r="F881" s="2">
        <v>2.47538E-4</v>
      </c>
      <c r="G881" s="2">
        <v>-7.68095E-4</v>
      </c>
      <c r="H881" s="2">
        <v>2.07126E-4</v>
      </c>
      <c r="I881" s="2">
        <v>6.1145399999999999E-4</v>
      </c>
      <c r="J881" s="2">
        <v>7.2111199999999999E-4</v>
      </c>
      <c r="K881" s="2">
        <v>4.0720399999999999E-4</v>
      </c>
      <c r="L881" s="1">
        <v>0.11100000000000002</v>
      </c>
      <c r="M881" s="1">
        <v>0.11000000000000001</v>
      </c>
      <c r="N881" s="1">
        <v>0.11499999999999999</v>
      </c>
      <c r="O881" s="1">
        <v>9.2000000000000012E-2</v>
      </c>
      <c r="P881" s="1">
        <v>8.6000000000000007E-2</v>
      </c>
      <c r="Q881" s="1">
        <v>7.0999999999999994E-2</v>
      </c>
      <c r="R881" s="1">
        <v>6.2E-2</v>
      </c>
      <c r="S881" s="1">
        <v>8.4000000000000005E-2</v>
      </c>
      <c r="T881" s="1">
        <v>8.3000000000000004E-2</v>
      </c>
      <c r="U881" s="1">
        <v>0.10400000000000001</v>
      </c>
      <c r="V881" s="1">
        <f t="shared" si="131"/>
        <v>8.1059583153153137E-3</v>
      </c>
      <c r="W881" s="1">
        <f t="shared" si="132"/>
        <v>6.0117721363636353E-4</v>
      </c>
      <c r="X881" s="1">
        <f t="shared" si="133"/>
        <v>1.1769070965217392E-2</v>
      </c>
      <c r="Y881" s="1">
        <f t="shared" si="134"/>
        <v>-2.079185948913043E-2</v>
      </c>
      <c r="Z881" s="1">
        <f t="shared" si="135"/>
        <v>6.6288373720930225E-3</v>
      </c>
      <c r="AA881" s="1">
        <f t="shared" si="136"/>
        <v>-2.4914405422535212E-2</v>
      </c>
      <c r="AB881" s="1">
        <f t="shared" si="137"/>
        <v>7.6937286774193545E-3</v>
      </c>
      <c r="AC881" s="1">
        <f t="shared" si="138"/>
        <v>1.6764030499999999E-2</v>
      </c>
      <c r="AD881" s="1">
        <f t="shared" si="139"/>
        <v>2.0008685975903613E-2</v>
      </c>
      <c r="AE881" s="1">
        <f t="shared" si="140"/>
        <v>9.0172193461538451E-3</v>
      </c>
    </row>
    <row r="882" spans="1:31" x14ac:dyDescent="0.25">
      <c r="A882" s="1">
        <v>5696.6909999999998</v>
      </c>
      <c r="B882" s="2">
        <v>4.8493000000000001E-4</v>
      </c>
      <c r="C882" s="2">
        <v>1.3466199999999999E-4</v>
      </c>
      <c r="D882" s="2">
        <v>7.0483999999999998E-4</v>
      </c>
      <c r="E882" s="2">
        <v>-8.9195400000000003E-4</v>
      </c>
      <c r="F882" s="2">
        <v>2.35856E-4</v>
      </c>
      <c r="G882" s="2">
        <v>-7.4212200000000001E-4</v>
      </c>
      <c r="H882" s="2">
        <v>3.16232E-4</v>
      </c>
      <c r="I882" s="2">
        <v>7.5767900000000003E-4</v>
      </c>
      <c r="J882" s="2">
        <v>6.1805599999999997E-4</v>
      </c>
      <c r="K882" s="2">
        <v>4.8896699999999998E-4</v>
      </c>
      <c r="L882" s="1">
        <v>0.11100000000000002</v>
      </c>
      <c r="M882" s="1">
        <v>0.11000000000000001</v>
      </c>
      <c r="N882" s="1">
        <v>0.11499999999999999</v>
      </c>
      <c r="O882" s="1">
        <v>9.2000000000000012E-2</v>
      </c>
      <c r="P882" s="1">
        <v>8.6000000000000007E-2</v>
      </c>
      <c r="Q882" s="1">
        <v>7.0999999999999994E-2</v>
      </c>
      <c r="R882" s="1">
        <v>6.2E-2</v>
      </c>
      <c r="S882" s="1">
        <v>8.4000000000000005E-2</v>
      </c>
      <c r="T882" s="1">
        <v>8.3000000000000004E-2</v>
      </c>
      <c r="U882" s="1">
        <v>0.10400000000000001</v>
      </c>
      <c r="V882" s="1">
        <f t="shared" si="131"/>
        <v>1.0061205315315314E-2</v>
      </c>
      <c r="W882" s="1">
        <f t="shared" si="132"/>
        <v>2.8193325999999993E-3</v>
      </c>
      <c r="X882" s="1">
        <f t="shared" si="133"/>
        <v>1.4115187130434782E-2</v>
      </c>
      <c r="Y882" s="1">
        <f t="shared" si="134"/>
        <v>-2.2327935456521734E-2</v>
      </c>
      <c r="Z882" s="1">
        <f t="shared" si="135"/>
        <v>6.3160042790697665E-3</v>
      </c>
      <c r="AA882" s="1">
        <f t="shared" si="136"/>
        <v>-2.407192909859155E-2</v>
      </c>
      <c r="AB882" s="1">
        <f t="shared" si="137"/>
        <v>1.174648864516129E-2</v>
      </c>
      <c r="AC882" s="1">
        <f t="shared" si="138"/>
        <v>2.077303258333333E-2</v>
      </c>
      <c r="AD882" s="1">
        <f t="shared" si="139"/>
        <v>1.7149192385542168E-2</v>
      </c>
      <c r="AE882" s="1">
        <f t="shared" si="140"/>
        <v>1.082779808653846E-2</v>
      </c>
    </row>
    <row r="883" spans="1:31" x14ac:dyDescent="0.25">
      <c r="A883" s="1">
        <v>5698.6189999999997</v>
      </c>
      <c r="B883" s="2">
        <v>5.7465299999999995E-4</v>
      </c>
      <c r="C883" s="2">
        <v>2.7112700000000002E-4</v>
      </c>
      <c r="D883" s="2">
        <v>7.4665199999999999E-4</v>
      </c>
      <c r="E883" s="2">
        <v>-9.0917899999999998E-4</v>
      </c>
      <c r="F883" s="2">
        <v>2.2417300000000001E-4</v>
      </c>
      <c r="G883" s="2">
        <v>-7.4322500000000003E-4</v>
      </c>
      <c r="H883" s="2">
        <v>4.0656299999999998E-4</v>
      </c>
      <c r="I883" s="2">
        <v>8.5023E-4</v>
      </c>
      <c r="J883" s="2">
        <v>5.1666799999999997E-4</v>
      </c>
      <c r="K883" s="2">
        <v>5.2359699999999999E-4</v>
      </c>
      <c r="L883" s="1">
        <v>0.11100000000000002</v>
      </c>
      <c r="M883" s="1">
        <v>0.11000000000000001</v>
      </c>
      <c r="N883" s="1">
        <v>0.11499999999999999</v>
      </c>
      <c r="O883" s="1">
        <v>9.2000000000000012E-2</v>
      </c>
      <c r="P883" s="1">
        <v>8.6000000000000007E-2</v>
      </c>
      <c r="Q883" s="1">
        <v>7.0999999999999994E-2</v>
      </c>
      <c r="R883" s="1">
        <v>6.2E-2</v>
      </c>
      <c r="S883" s="1">
        <v>8.4000000000000005E-2</v>
      </c>
      <c r="T883" s="1">
        <v>8.3000000000000004E-2</v>
      </c>
      <c r="U883" s="1">
        <v>0.10400000000000001</v>
      </c>
      <c r="V883" s="1">
        <f t="shared" si="131"/>
        <v>1.1922755486486483E-2</v>
      </c>
      <c r="W883" s="1">
        <f t="shared" si="132"/>
        <v>5.6764134636363628E-3</v>
      </c>
      <c r="X883" s="1">
        <f t="shared" si="133"/>
        <v>1.4952517878260871E-2</v>
      </c>
      <c r="Y883" s="1">
        <f t="shared" si="134"/>
        <v>-2.2759122141304346E-2</v>
      </c>
      <c r="Z883" s="1">
        <f t="shared" si="135"/>
        <v>6.0031444069767442E-3</v>
      </c>
      <c r="AA883" s="1">
        <f t="shared" si="136"/>
        <v>-2.410770669014085E-2</v>
      </c>
      <c r="AB883" s="1">
        <f t="shared" si="137"/>
        <v>1.5101848209677419E-2</v>
      </c>
      <c r="AC883" s="1">
        <f t="shared" si="138"/>
        <v>2.3310472499999998E-2</v>
      </c>
      <c r="AD883" s="1">
        <f t="shared" si="139"/>
        <v>1.4335980771084335E-2</v>
      </c>
      <c r="AE883" s="1">
        <f t="shared" si="140"/>
        <v>1.1594652798076921E-2</v>
      </c>
    </row>
    <row r="884" spans="1:31" x14ac:dyDescent="0.25">
      <c r="A884" s="1">
        <v>5700.5479999999998</v>
      </c>
      <c r="B884" s="2">
        <v>5.8541599999999995E-4</v>
      </c>
      <c r="C884" s="2">
        <v>2.9040899999999999E-4</v>
      </c>
      <c r="D884" s="2">
        <v>7.4353799999999997E-4</v>
      </c>
      <c r="E884" s="2">
        <v>-8.9457600000000001E-4</v>
      </c>
      <c r="F884" s="2">
        <v>2.0641100000000001E-4</v>
      </c>
      <c r="G884" s="2">
        <v>-7.5851399999999995E-4</v>
      </c>
      <c r="H884" s="2">
        <v>4.7716499999999999E-4</v>
      </c>
      <c r="I884" s="2">
        <v>7.5752999999999997E-4</v>
      </c>
      <c r="J884" s="2">
        <v>4.5767399999999998E-4</v>
      </c>
      <c r="K884" s="2">
        <v>5.2169E-4</v>
      </c>
      <c r="L884" s="1">
        <v>0.11100000000000002</v>
      </c>
      <c r="M884" s="1">
        <v>0.11000000000000001</v>
      </c>
      <c r="N884" s="1">
        <v>0.11499999999999999</v>
      </c>
      <c r="O884" s="1">
        <v>9.2000000000000012E-2</v>
      </c>
      <c r="P884" s="1">
        <v>8.6000000000000007E-2</v>
      </c>
      <c r="Q884" s="1">
        <v>7.0999999999999994E-2</v>
      </c>
      <c r="R884" s="1">
        <v>6.2E-2</v>
      </c>
      <c r="S884" s="1">
        <v>8.4000000000000005E-2</v>
      </c>
      <c r="T884" s="1">
        <v>8.3000000000000004E-2</v>
      </c>
      <c r="U884" s="1">
        <v>0.10400000000000001</v>
      </c>
      <c r="V884" s="1">
        <f t="shared" si="131"/>
        <v>1.2146063495495492E-2</v>
      </c>
      <c r="W884" s="1">
        <f t="shared" si="132"/>
        <v>6.0801084272727257E-3</v>
      </c>
      <c r="X884" s="1">
        <f t="shared" si="133"/>
        <v>1.489015664347826E-2</v>
      </c>
      <c r="Y884" s="1">
        <f t="shared" si="134"/>
        <v>-2.2393570956521738E-2</v>
      </c>
      <c r="Z884" s="1">
        <f t="shared" si="135"/>
        <v>5.5274945697674415E-3</v>
      </c>
      <c r="AA884" s="1">
        <f t="shared" si="136"/>
        <v>-2.4603630169014085E-2</v>
      </c>
      <c r="AB884" s="1">
        <f t="shared" si="137"/>
        <v>1.7724370887096774E-2</v>
      </c>
      <c r="AC884" s="1">
        <f t="shared" si="138"/>
        <v>2.0768947499999996E-2</v>
      </c>
      <c r="AD884" s="1">
        <f t="shared" si="139"/>
        <v>1.2699074963855419E-2</v>
      </c>
      <c r="AE884" s="1">
        <f t="shared" si="140"/>
        <v>1.1552423749999999E-2</v>
      </c>
    </row>
    <row r="885" spans="1:31" x14ac:dyDescent="0.25">
      <c r="A885" s="1">
        <v>5702.4759999999997</v>
      </c>
      <c r="B885" s="2">
        <v>5.1866399999999995E-4</v>
      </c>
      <c r="C885" s="2">
        <v>2.13921E-4</v>
      </c>
      <c r="D885" s="2">
        <v>6.0635799999999998E-4</v>
      </c>
      <c r="E885" s="2">
        <v>-8.5878400000000002E-4</v>
      </c>
      <c r="F885" s="2">
        <v>2.2265300000000001E-4</v>
      </c>
      <c r="G885" s="2">
        <v>-7.8646800000000002E-4</v>
      </c>
      <c r="H885" s="2">
        <v>4.7065300000000002E-4</v>
      </c>
      <c r="I885" s="2">
        <v>5.7742000000000004E-4</v>
      </c>
      <c r="J885" s="2">
        <v>4.23387E-4</v>
      </c>
      <c r="K885" s="2">
        <v>5.1698100000000002E-4</v>
      </c>
      <c r="L885" s="1">
        <v>0.11100000000000002</v>
      </c>
      <c r="M885" s="1">
        <v>0.11000000000000001</v>
      </c>
      <c r="N885" s="1">
        <v>0.11499999999999999</v>
      </c>
      <c r="O885" s="1">
        <v>9.2000000000000012E-2</v>
      </c>
      <c r="P885" s="1">
        <v>8.6000000000000007E-2</v>
      </c>
      <c r="Q885" s="1">
        <v>7.0999999999999994E-2</v>
      </c>
      <c r="R885" s="1">
        <v>6.2E-2</v>
      </c>
      <c r="S885" s="1">
        <v>8.4000000000000005E-2</v>
      </c>
      <c r="T885" s="1">
        <v>8.3000000000000004E-2</v>
      </c>
      <c r="U885" s="1">
        <v>0.10400000000000001</v>
      </c>
      <c r="V885" s="1">
        <f t="shared" si="131"/>
        <v>1.0761109837837833E-2</v>
      </c>
      <c r="W885" s="1">
        <f t="shared" si="132"/>
        <v>4.478727845454545E-3</v>
      </c>
      <c r="X885" s="1">
        <f t="shared" si="133"/>
        <v>1.214297803478261E-2</v>
      </c>
      <c r="Y885" s="1">
        <f t="shared" si="134"/>
        <v>-2.1497603826086953E-2</v>
      </c>
      <c r="Z885" s="1">
        <f t="shared" si="135"/>
        <v>5.9624402209302318E-3</v>
      </c>
      <c r="AA885" s="1">
        <f t="shared" si="136"/>
        <v>-2.5510363436619721E-2</v>
      </c>
      <c r="AB885" s="1">
        <f t="shared" si="137"/>
        <v>1.7482481596774194E-2</v>
      </c>
      <c r="AC885" s="1">
        <f t="shared" si="138"/>
        <v>1.5830931666666666E-2</v>
      </c>
      <c r="AD885" s="1">
        <f t="shared" si="139"/>
        <v>1.1747713987951805E-2</v>
      </c>
      <c r="AE885" s="1">
        <f t="shared" si="140"/>
        <v>1.1448146567307691E-2</v>
      </c>
    </row>
    <row r="886" spans="1:31" x14ac:dyDescent="0.25">
      <c r="A886" s="1">
        <v>5704.4049999999997</v>
      </c>
      <c r="B886" s="2">
        <v>4.41166E-4</v>
      </c>
      <c r="C886" s="2">
        <v>1.46687E-4</v>
      </c>
      <c r="D886" s="2">
        <v>4.2951099999999999E-4</v>
      </c>
      <c r="E886" s="2">
        <v>-8.0513899999999996E-4</v>
      </c>
      <c r="F886" s="2">
        <v>3.09318E-4</v>
      </c>
      <c r="G886" s="2">
        <v>-7.4952799999999996E-4</v>
      </c>
      <c r="H886" s="2">
        <v>3.9379299999999998E-4</v>
      </c>
      <c r="I886" s="2">
        <v>5.3912399999999998E-4</v>
      </c>
      <c r="J886" s="2">
        <v>4.1249400000000001E-4</v>
      </c>
      <c r="K886" s="2">
        <v>4.8191899999999998E-4</v>
      </c>
      <c r="L886" s="1">
        <v>0.11100000000000002</v>
      </c>
      <c r="M886" s="1">
        <v>0.11000000000000001</v>
      </c>
      <c r="N886" s="1">
        <v>0.11499999999999999</v>
      </c>
      <c r="O886" s="1">
        <v>9.2000000000000012E-2</v>
      </c>
      <c r="P886" s="1">
        <v>8.6000000000000007E-2</v>
      </c>
      <c r="Q886" s="1">
        <v>7.0999999999999994E-2</v>
      </c>
      <c r="R886" s="1">
        <v>6.2E-2</v>
      </c>
      <c r="S886" s="1">
        <v>8.4000000000000005E-2</v>
      </c>
      <c r="T886" s="1">
        <v>8.3000000000000004E-2</v>
      </c>
      <c r="U886" s="1">
        <v>0.10400000000000001</v>
      </c>
      <c r="V886" s="1">
        <f t="shared" si="131"/>
        <v>9.1532008828828816E-3</v>
      </c>
      <c r="W886" s="1">
        <f t="shared" si="132"/>
        <v>3.0710923727272719E-3</v>
      </c>
      <c r="X886" s="1">
        <f t="shared" si="133"/>
        <v>8.6014246347826083E-3</v>
      </c>
      <c r="Y886" s="1">
        <f t="shared" si="134"/>
        <v>-2.0154729532608689E-2</v>
      </c>
      <c r="Z886" s="1">
        <f t="shared" si="135"/>
        <v>8.2832483023255795E-3</v>
      </c>
      <c r="AA886" s="1">
        <f t="shared" si="136"/>
        <v>-2.4312154704225351E-2</v>
      </c>
      <c r="AB886" s="1">
        <f t="shared" si="137"/>
        <v>1.4627504499999999E-2</v>
      </c>
      <c r="AC886" s="1">
        <f t="shared" si="138"/>
        <v>1.4780982999999999E-2</v>
      </c>
      <c r="AD886" s="1">
        <f t="shared" si="139"/>
        <v>1.1445466048192771E-2</v>
      </c>
      <c r="AE886" s="1">
        <f t="shared" si="140"/>
        <v>1.0671725548076921E-2</v>
      </c>
    </row>
    <row r="887" spans="1:31" x14ac:dyDescent="0.25">
      <c r="A887" s="1">
        <v>5706.3329999999996</v>
      </c>
      <c r="B887" s="2">
        <v>3.7471100000000001E-4</v>
      </c>
      <c r="C887" s="2">
        <v>1.3013200000000001E-4</v>
      </c>
      <c r="D887" s="2">
        <v>4.0265899999999998E-4</v>
      </c>
      <c r="E887" s="2">
        <v>-7.5995900000000005E-4</v>
      </c>
      <c r="F887" s="2">
        <v>3.8698299999999998E-4</v>
      </c>
      <c r="G887" s="2">
        <v>-6.6858499999999997E-4</v>
      </c>
      <c r="H887" s="2">
        <v>3.1506999999999998E-4</v>
      </c>
      <c r="I887" s="2">
        <v>6.5776699999999997E-4</v>
      </c>
      <c r="J887" s="2">
        <v>4.5757000000000003E-4</v>
      </c>
      <c r="K887" s="2">
        <v>3.4560299999999999E-4</v>
      </c>
      <c r="L887" s="1">
        <v>0.11100000000000002</v>
      </c>
      <c r="M887" s="1">
        <v>0.11000000000000001</v>
      </c>
      <c r="N887" s="1">
        <v>0.11499999999999999</v>
      </c>
      <c r="O887" s="1">
        <v>9.2000000000000012E-2</v>
      </c>
      <c r="P887" s="1">
        <v>8.6000000000000007E-2</v>
      </c>
      <c r="Q887" s="1">
        <v>7.0999999999999994E-2</v>
      </c>
      <c r="R887" s="1">
        <v>6.2E-2</v>
      </c>
      <c r="S887" s="1">
        <v>8.4000000000000005E-2</v>
      </c>
      <c r="T887" s="1">
        <v>8.3000000000000004E-2</v>
      </c>
      <c r="U887" s="1">
        <v>0.10400000000000001</v>
      </c>
      <c r="V887" s="1">
        <f t="shared" si="131"/>
        <v>7.7744093063063045E-3</v>
      </c>
      <c r="W887" s="1">
        <f t="shared" si="132"/>
        <v>2.7244908727272724E-3</v>
      </c>
      <c r="X887" s="1">
        <f t="shared" si="133"/>
        <v>8.063684147826088E-3</v>
      </c>
      <c r="Y887" s="1">
        <f t="shared" si="134"/>
        <v>-1.9023756271739131E-2</v>
      </c>
      <c r="Z887" s="1">
        <f t="shared" si="135"/>
        <v>1.0363044755813951E-2</v>
      </c>
      <c r="AA887" s="1">
        <f t="shared" si="136"/>
        <v>-2.1686637394366198E-2</v>
      </c>
      <c r="AB887" s="1">
        <f t="shared" si="137"/>
        <v>1.1703325967741936E-2</v>
      </c>
      <c r="AC887" s="1">
        <f t="shared" si="138"/>
        <v>1.803377858333333E-2</v>
      </c>
      <c r="AD887" s="1">
        <f t="shared" si="139"/>
        <v>1.2696189277108432E-2</v>
      </c>
      <c r="AE887" s="1">
        <f t="shared" si="140"/>
        <v>7.6531125865384603E-3</v>
      </c>
    </row>
    <row r="888" spans="1:31" x14ac:dyDescent="0.25">
      <c r="A888" s="1">
        <v>5708.2619999999997</v>
      </c>
      <c r="B888" s="2">
        <v>3.0384500000000002E-4</v>
      </c>
      <c r="C888" s="2">
        <v>1.49727E-4</v>
      </c>
      <c r="D888" s="2">
        <v>5.4663400000000005E-4</v>
      </c>
      <c r="E888" s="2">
        <v>-8.0719600000000004E-4</v>
      </c>
      <c r="F888" s="2">
        <v>3.5806E-4</v>
      </c>
      <c r="G888" s="2">
        <v>-6.6360799999999999E-4</v>
      </c>
      <c r="H888" s="2">
        <v>2.6701399999999999E-4</v>
      </c>
      <c r="I888" s="2">
        <v>6.8697300000000001E-4</v>
      </c>
      <c r="J888" s="2">
        <v>5.45412E-4</v>
      </c>
      <c r="K888" s="2">
        <v>2.3850799999999999E-4</v>
      </c>
      <c r="L888" s="1">
        <v>0.11100000000000002</v>
      </c>
      <c r="M888" s="1">
        <v>0.11000000000000001</v>
      </c>
      <c r="N888" s="1">
        <v>0.11499999999999999</v>
      </c>
      <c r="O888" s="1">
        <v>9.2000000000000012E-2</v>
      </c>
      <c r="P888" s="1">
        <v>8.6000000000000007E-2</v>
      </c>
      <c r="Q888" s="1">
        <v>7.0999999999999994E-2</v>
      </c>
      <c r="R888" s="1">
        <v>6.2E-2</v>
      </c>
      <c r="S888" s="1">
        <v>8.4000000000000005E-2</v>
      </c>
      <c r="T888" s="1">
        <v>8.3000000000000004E-2</v>
      </c>
      <c r="U888" s="1">
        <v>0.10400000000000001</v>
      </c>
      <c r="V888" s="1">
        <f t="shared" si="131"/>
        <v>6.3040994144144139E-3</v>
      </c>
      <c r="W888" s="1">
        <f t="shared" si="132"/>
        <v>3.1347389181818177E-3</v>
      </c>
      <c r="X888" s="1">
        <f t="shared" si="133"/>
        <v>1.0946940017391306E-2</v>
      </c>
      <c r="Y888" s="1">
        <f t="shared" si="134"/>
        <v>-2.0206221608695653E-2</v>
      </c>
      <c r="Z888" s="1">
        <f t="shared" si="135"/>
        <v>9.5885137209302321E-3</v>
      </c>
      <c r="AA888" s="1">
        <f t="shared" si="136"/>
        <v>-2.1525200338028169E-2</v>
      </c>
      <c r="AB888" s="1">
        <f t="shared" si="137"/>
        <v>9.9182780967741919E-3</v>
      </c>
      <c r="AC888" s="1">
        <f t="shared" si="138"/>
        <v>1.8834509749999999E-2</v>
      </c>
      <c r="AD888" s="1">
        <f t="shared" si="139"/>
        <v>1.5133540192771083E-2</v>
      </c>
      <c r="AE888" s="1">
        <f t="shared" si="140"/>
        <v>5.2815761923076911E-3</v>
      </c>
    </row>
    <row r="889" spans="1:31" x14ac:dyDescent="0.25">
      <c r="A889" s="1">
        <v>5710.19</v>
      </c>
      <c r="B889" s="2">
        <v>2.7871200000000002E-4</v>
      </c>
      <c r="C889" s="2">
        <v>1.4707500000000001E-4</v>
      </c>
      <c r="D889" s="2">
        <v>6.8673499999999995E-4</v>
      </c>
      <c r="E889" s="2">
        <v>-9.5111100000000004E-4</v>
      </c>
      <c r="F889" s="2">
        <v>2.3807599999999999E-4</v>
      </c>
      <c r="G889" s="2">
        <v>-7.1781899999999997E-4</v>
      </c>
      <c r="H889" s="2">
        <v>2.22981E-4</v>
      </c>
      <c r="I889" s="2">
        <v>6.1205000000000005E-4</v>
      </c>
      <c r="J889" s="2">
        <v>5.8622700000000004E-4</v>
      </c>
      <c r="K889" s="2">
        <v>3.4263700000000002E-4</v>
      </c>
      <c r="L889" s="1">
        <v>0.11100000000000002</v>
      </c>
      <c r="M889" s="1">
        <v>0.11000000000000001</v>
      </c>
      <c r="N889" s="1">
        <v>0.11499999999999999</v>
      </c>
      <c r="O889" s="1">
        <v>9.2000000000000012E-2</v>
      </c>
      <c r="P889" s="1">
        <v>8.6000000000000007E-2</v>
      </c>
      <c r="Q889" s="1">
        <v>7.0999999999999994E-2</v>
      </c>
      <c r="R889" s="1">
        <v>6.2E-2</v>
      </c>
      <c r="S889" s="1">
        <v>8.4000000000000005E-2</v>
      </c>
      <c r="T889" s="1">
        <v>8.3000000000000004E-2</v>
      </c>
      <c r="U889" s="1">
        <v>0.10400000000000001</v>
      </c>
      <c r="V889" s="1">
        <f t="shared" si="131"/>
        <v>5.7826462702702695E-3</v>
      </c>
      <c r="W889" s="1">
        <f t="shared" si="132"/>
        <v>3.0792156818181815E-3</v>
      </c>
      <c r="X889" s="1">
        <f t="shared" si="133"/>
        <v>1.3752614826086957E-2</v>
      </c>
      <c r="Y889" s="1">
        <f t="shared" si="134"/>
        <v>-2.3808789489130431E-2</v>
      </c>
      <c r="Z889" s="1">
        <f t="shared" si="135"/>
        <v>6.3754538139534876E-3</v>
      </c>
      <c r="AA889" s="1">
        <f t="shared" si="136"/>
        <v>-2.3283621929577464E-2</v>
      </c>
      <c r="AB889" s="1">
        <f t="shared" si="137"/>
        <v>8.2826652096774193E-3</v>
      </c>
      <c r="AC889" s="1">
        <f t="shared" si="138"/>
        <v>1.6780370833333332E-2</v>
      </c>
      <c r="AD889" s="1">
        <f t="shared" si="139"/>
        <v>1.6266033506024093E-2</v>
      </c>
      <c r="AE889" s="1">
        <f t="shared" si="140"/>
        <v>7.5874327980769221E-3</v>
      </c>
    </row>
    <row r="890" spans="1:31" x14ac:dyDescent="0.25">
      <c r="A890" s="1">
        <v>5712.1189999999997</v>
      </c>
      <c r="B890" s="2">
        <v>2.9355700000000001E-4</v>
      </c>
      <c r="C890" s="2">
        <v>9.8362600000000006E-5</v>
      </c>
      <c r="D890" s="2">
        <v>7.6931700000000005E-4</v>
      </c>
      <c r="E890" s="1">
        <v>-1.0300000000000001E-3</v>
      </c>
      <c r="F890" s="2">
        <v>1.2943199999999999E-4</v>
      </c>
      <c r="G890" s="2">
        <v>-7.5273199999999999E-4</v>
      </c>
      <c r="H890" s="2">
        <v>2.0709600000000001E-4</v>
      </c>
      <c r="I890" s="2">
        <v>7.0451200000000002E-4</v>
      </c>
      <c r="J890" s="2">
        <v>5.6722800000000002E-4</v>
      </c>
      <c r="K890" s="2">
        <v>5.2767999999999999E-4</v>
      </c>
      <c r="L890" s="1">
        <v>0.11100000000000002</v>
      </c>
      <c r="M890" s="1">
        <v>0.11000000000000001</v>
      </c>
      <c r="N890" s="1">
        <v>0.11499999999999999</v>
      </c>
      <c r="O890" s="1">
        <v>9.2000000000000012E-2</v>
      </c>
      <c r="P890" s="1">
        <v>8.6000000000000007E-2</v>
      </c>
      <c r="Q890" s="1">
        <v>7.0999999999999994E-2</v>
      </c>
      <c r="R890" s="1">
        <v>6.2E-2</v>
      </c>
      <c r="S890" s="1">
        <v>8.4000000000000005E-2</v>
      </c>
      <c r="T890" s="1">
        <v>8.3000000000000004E-2</v>
      </c>
      <c r="U890" s="1">
        <v>0.10400000000000001</v>
      </c>
      <c r="V890" s="1">
        <f t="shared" si="131"/>
        <v>6.0906465855855851E-3</v>
      </c>
      <c r="W890" s="1">
        <f t="shared" si="132"/>
        <v>2.0593551618181818E-3</v>
      </c>
      <c r="X890" s="1">
        <f t="shared" si="133"/>
        <v>1.5406409139130436E-2</v>
      </c>
      <c r="Y890" s="1">
        <f t="shared" si="134"/>
        <v>-2.5783586956521738E-2</v>
      </c>
      <c r="Z890" s="1">
        <f t="shared" si="135"/>
        <v>3.4660685581395338E-3</v>
      </c>
      <c r="AA890" s="1">
        <f t="shared" si="136"/>
        <v>-2.4416081633802818E-2</v>
      </c>
      <c r="AB890" s="1">
        <f t="shared" si="137"/>
        <v>7.6926143225806458E-3</v>
      </c>
      <c r="AC890" s="1">
        <f t="shared" si="138"/>
        <v>1.9315370666666668E-2</v>
      </c>
      <c r="AD890" s="1">
        <f t="shared" si="139"/>
        <v>1.5738868481927713E-2</v>
      </c>
      <c r="AE890" s="1">
        <f t="shared" si="140"/>
        <v>1.1685067692307691E-2</v>
      </c>
    </row>
    <row r="891" spans="1:31" x14ac:dyDescent="0.25">
      <c r="A891" s="1">
        <v>5714.0469999999996</v>
      </c>
      <c r="B891" s="2">
        <v>3.2634299999999999E-4</v>
      </c>
      <c r="C891" s="2">
        <v>4.2393800000000001E-5</v>
      </c>
      <c r="D891" s="2">
        <v>7.7176100000000004E-4</v>
      </c>
      <c r="E891" s="2">
        <v>-9.4729700000000005E-4</v>
      </c>
      <c r="F891" s="2">
        <v>1.12057E-4</v>
      </c>
      <c r="G891" s="2">
        <v>-7.5009499999999999E-4</v>
      </c>
      <c r="H891" s="2">
        <v>2.3485699999999999E-4</v>
      </c>
      <c r="I891" s="2">
        <v>9.0651200000000005E-4</v>
      </c>
      <c r="J891" s="2">
        <v>5.8133900000000005E-4</v>
      </c>
      <c r="K891" s="2">
        <v>6.1507499999999998E-4</v>
      </c>
      <c r="L891" s="1">
        <v>0.11100000000000002</v>
      </c>
      <c r="M891" s="1">
        <v>0.11000000000000001</v>
      </c>
      <c r="N891" s="1">
        <v>0.11499999999999999</v>
      </c>
      <c r="O891" s="1">
        <v>9.2000000000000012E-2</v>
      </c>
      <c r="P891" s="1">
        <v>8.6000000000000007E-2</v>
      </c>
      <c r="Q891" s="1">
        <v>7.0999999999999994E-2</v>
      </c>
      <c r="R891" s="1">
        <v>6.2E-2</v>
      </c>
      <c r="S891" s="1">
        <v>8.4000000000000005E-2</v>
      </c>
      <c r="T891" s="1">
        <v>8.3000000000000004E-2</v>
      </c>
      <c r="U891" s="1">
        <v>0.10400000000000001</v>
      </c>
      <c r="V891" s="1">
        <f t="shared" si="131"/>
        <v>6.7708822432432422E-3</v>
      </c>
      <c r="W891" s="1">
        <f t="shared" si="132"/>
        <v>8.8757201272727268E-4</v>
      </c>
      <c r="X891" s="1">
        <f t="shared" si="133"/>
        <v>1.5455352895652174E-2</v>
      </c>
      <c r="Y891" s="1">
        <f t="shared" si="134"/>
        <v>-2.3713315119565214E-2</v>
      </c>
      <c r="Z891" s="1">
        <f t="shared" si="135"/>
        <v>3.0007822209302325E-3</v>
      </c>
      <c r="AA891" s="1">
        <f t="shared" si="136"/>
        <v>-2.4330546267605634E-2</v>
      </c>
      <c r="AB891" s="1">
        <f t="shared" si="137"/>
        <v>8.723801145161289E-3</v>
      </c>
      <c r="AC891" s="1">
        <f t="shared" si="138"/>
        <v>2.4853537333333335E-2</v>
      </c>
      <c r="AD891" s="1">
        <f t="shared" si="139"/>
        <v>1.6130406228915661E-2</v>
      </c>
      <c r="AE891" s="1">
        <f t="shared" si="140"/>
        <v>1.3620362740384613E-2</v>
      </c>
    </row>
    <row r="892" spans="1:31" x14ac:dyDescent="0.25">
      <c r="A892" s="1">
        <v>5715.9759999999997</v>
      </c>
      <c r="B892" s="2">
        <v>4.1573899999999998E-4</v>
      </c>
      <c r="C892" s="2">
        <v>4.4256499999999997E-6</v>
      </c>
      <c r="D892" s="2">
        <v>7.1723800000000003E-4</v>
      </c>
      <c r="E892" s="2">
        <v>-8.4012799999999999E-4</v>
      </c>
      <c r="F892" s="2">
        <v>1.6923200000000001E-4</v>
      </c>
      <c r="G892" s="2">
        <v>-6.84872E-4</v>
      </c>
      <c r="H892" s="2">
        <v>2.8392700000000001E-4</v>
      </c>
      <c r="I892" s="2">
        <v>9.4041199999999995E-4</v>
      </c>
      <c r="J892" s="2">
        <v>5.9154599999999998E-4</v>
      </c>
      <c r="K892" s="2">
        <v>6.0892100000000001E-4</v>
      </c>
      <c r="L892" s="1">
        <v>0.11100000000000002</v>
      </c>
      <c r="M892" s="1">
        <v>0.11000000000000001</v>
      </c>
      <c r="N892" s="1">
        <v>0.11499999999999999</v>
      </c>
      <c r="O892" s="1">
        <v>9.2000000000000012E-2</v>
      </c>
      <c r="P892" s="1">
        <v>8.6000000000000007E-2</v>
      </c>
      <c r="Q892" s="1">
        <v>7.0999999999999994E-2</v>
      </c>
      <c r="R892" s="1">
        <v>6.2E-2</v>
      </c>
      <c r="S892" s="1">
        <v>8.4000000000000005E-2</v>
      </c>
      <c r="T892" s="1">
        <v>8.3000000000000004E-2</v>
      </c>
      <c r="U892" s="1">
        <v>0.10400000000000001</v>
      </c>
      <c r="V892" s="1">
        <f t="shared" si="131"/>
        <v>8.6256479009008992E-3</v>
      </c>
      <c r="W892" s="1">
        <f t="shared" si="132"/>
        <v>9.2657017727272698E-5</v>
      </c>
      <c r="X892" s="1">
        <f t="shared" si="133"/>
        <v>1.436347055652174E-2</v>
      </c>
      <c r="Y892" s="1">
        <f t="shared" si="134"/>
        <v>-2.1030595478260864E-2</v>
      </c>
      <c r="Z892" s="1">
        <f t="shared" si="135"/>
        <v>4.5318755348837201E-3</v>
      </c>
      <c r="AA892" s="1">
        <f t="shared" si="136"/>
        <v>-2.2214932619718311E-2</v>
      </c>
      <c r="AB892" s="1">
        <f t="shared" si="137"/>
        <v>1.0546514209677419E-2</v>
      </c>
      <c r="AC892" s="1">
        <f t="shared" si="138"/>
        <v>2.5782962333333329E-2</v>
      </c>
      <c r="AD892" s="1">
        <f t="shared" si="139"/>
        <v>1.6413619734939756E-2</v>
      </c>
      <c r="AE892" s="1">
        <f t="shared" si="140"/>
        <v>1.3484087144230767E-2</v>
      </c>
    </row>
    <row r="893" spans="1:31" x14ac:dyDescent="0.25">
      <c r="A893" s="1">
        <v>5717.9040000000005</v>
      </c>
      <c r="B893" s="2">
        <v>5.3025900000000005E-4</v>
      </c>
      <c r="C893" s="2">
        <v>3.5286000000000001E-5</v>
      </c>
      <c r="D893" s="2">
        <v>7.0916100000000004E-4</v>
      </c>
      <c r="E893" s="2">
        <v>-8.8343000000000004E-4</v>
      </c>
      <c r="F893" s="2">
        <v>2.2614E-4</v>
      </c>
      <c r="G893" s="2">
        <v>-5.9557000000000002E-4</v>
      </c>
      <c r="H893" s="2">
        <v>3.3499300000000001E-4</v>
      </c>
      <c r="I893" s="2">
        <v>7.8557400000000004E-4</v>
      </c>
      <c r="J893" s="2">
        <v>5.4675299999999997E-4</v>
      </c>
      <c r="K893" s="2">
        <v>5.0969399999999999E-4</v>
      </c>
      <c r="L893" s="1">
        <v>0.11100000000000002</v>
      </c>
      <c r="M893" s="1">
        <v>0.11000000000000001</v>
      </c>
      <c r="N893" s="1">
        <v>0.11499999999999999</v>
      </c>
      <c r="O893" s="1">
        <v>9.2000000000000012E-2</v>
      </c>
      <c r="P893" s="1">
        <v>8.6000000000000007E-2</v>
      </c>
      <c r="Q893" s="1">
        <v>7.0999999999999994E-2</v>
      </c>
      <c r="R893" s="1">
        <v>6.2E-2</v>
      </c>
      <c r="S893" s="1">
        <v>8.4000000000000005E-2</v>
      </c>
      <c r="T893" s="1">
        <v>8.3000000000000004E-2</v>
      </c>
      <c r="U893" s="1">
        <v>0.10400000000000001</v>
      </c>
      <c r="V893" s="1">
        <f t="shared" si="131"/>
        <v>1.1001679972972972E-2</v>
      </c>
      <c r="W893" s="1">
        <f t="shared" si="132"/>
        <v>7.387605272727272E-4</v>
      </c>
      <c r="X893" s="1">
        <f t="shared" si="133"/>
        <v>1.4201719852173915E-2</v>
      </c>
      <c r="Y893" s="1">
        <f t="shared" si="134"/>
        <v>-2.2114557499999996E-2</v>
      </c>
      <c r="Z893" s="1">
        <f t="shared" si="135"/>
        <v>6.055818837209302E-3</v>
      </c>
      <c r="AA893" s="1">
        <f t="shared" si="136"/>
        <v>-1.9318277605633805E-2</v>
      </c>
      <c r="AB893" s="1">
        <f t="shared" si="137"/>
        <v>1.2443369016129033E-2</v>
      </c>
      <c r="AC893" s="1">
        <f t="shared" si="138"/>
        <v>2.1537820499999999E-2</v>
      </c>
      <c r="AD893" s="1">
        <f t="shared" si="139"/>
        <v>1.5170748903614455E-2</v>
      </c>
      <c r="AE893" s="1">
        <f t="shared" si="140"/>
        <v>1.1286781557692306E-2</v>
      </c>
    </row>
    <row r="894" spans="1:31" x14ac:dyDescent="0.25">
      <c r="A894" s="1">
        <v>5719.8329999999996</v>
      </c>
      <c r="B894" s="2">
        <v>5.42988E-4</v>
      </c>
      <c r="C894" s="2">
        <v>1.4086099999999999E-4</v>
      </c>
      <c r="D894" s="2">
        <v>7.2982899999999998E-4</v>
      </c>
      <c r="E894" s="2">
        <v>-9.6276399999999996E-4</v>
      </c>
      <c r="F894" s="2">
        <v>2.09361E-4</v>
      </c>
      <c r="G894" s="2">
        <v>-5.9485400000000002E-4</v>
      </c>
      <c r="H894" s="2">
        <v>3.42116E-4</v>
      </c>
      <c r="I894" s="2">
        <v>6.6350399999999998E-4</v>
      </c>
      <c r="J894" s="2">
        <v>5.1407500000000001E-4</v>
      </c>
      <c r="K894" s="2">
        <v>3.4105799999999999E-4</v>
      </c>
      <c r="L894" s="1">
        <v>0.11100000000000002</v>
      </c>
      <c r="M894" s="1">
        <v>0.11000000000000001</v>
      </c>
      <c r="N894" s="1">
        <v>0.11499999999999999</v>
      </c>
      <c r="O894" s="1">
        <v>9.2000000000000012E-2</v>
      </c>
      <c r="P894" s="1">
        <v>8.6000000000000007E-2</v>
      </c>
      <c r="Q894" s="1">
        <v>7.0999999999999994E-2</v>
      </c>
      <c r="R894" s="1">
        <v>6.2E-2</v>
      </c>
      <c r="S894" s="1">
        <v>8.4000000000000005E-2</v>
      </c>
      <c r="T894" s="1">
        <v>8.3000000000000004E-2</v>
      </c>
      <c r="U894" s="1">
        <v>0.10400000000000001</v>
      </c>
      <c r="V894" s="1">
        <f t="shared" si="131"/>
        <v>1.1265778054054053E-2</v>
      </c>
      <c r="W894" s="1">
        <f t="shared" si="132"/>
        <v>2.9491171181818179E-3</v>
      </c>
      <c r="X894" s="1">
        <f t="shared" si="133"/>
        <v>1.4615619017391305E-2</v>
      </c>
      <c r="Y894" s="1">
        <f t="shared" si="134"/>
        <v>-2.4100494478260865E-2</v>
      </c>
      <c r="Z894" s="1">
        <f t="shared" si="135"/>
        <v>5.6064928255813952E-3</v>
      </c>
      <c r="AA894" s="1">
        <f t="shared" si="136"/>
        <v>-1.9295052985915495E-2</v>
      </c>
      <c r="AB894" s="1">
        <f t="shared" si="137"/>
        <v>1.2707953999999999E-2</v>
      </c>
      <c r="AC894" s="1">
        <f t="shared" si="138"/>
        <v>1.8191067999999998E-2</v>
      </c>
      <c r="AD894" s="1">
        <f t="shared" si="139"/>
        <v>1.4264032831325301E-2</v>
      </c>
      <c r="AE894" s="1">
        <f t="shared" si="140"/>
        <v>7.552467057692306E-3</v>
      </c>
    </row>
    <row r="895" spans="1:31" x14ac:dyDescent="0.25">
      <c r="A895" s="1">
        <v>5721.7610000000004</v>
      </c>
      <c r="B895" s="2">
        <v>4.5806999999999998E-4</v>
      </c>
      <c r="C895" s="2">
        <v>2.0128499999999999E-4</v>
      </c>
      <c r="D895" s="2">
        <v>8.1294799999999997E-4</v>
      </c>
      <c r="E895" s="2">
        <v>-9.5340599999999996E-4</v>
      </c>
      <c r="F895" s="2">
        <v>1.58221E-4</v>
      </c>
      <c r="G895" s="2">
        <v>-7.2044100000000005E-4</v>
      </c>
      <c r="H895" s="2">
        <v>2.7246799999999999E-4</v>
      </c>
      <c r="I895" s="2">
        <v>7.04855E-4</v>
      </c>
      <c r="J895" s="2">
        <v>5.3813999999999999E-4</v>
      </c>
      <c r="K895" s="2">
        <v>2.08333E-4</v>
      </c>
      <c r="L895" s="1">
        <v>0.11100000000000002</v>
      </c>
      <c r="M895" s="1">
        <v>0.11000000000000001</v>
      </c>
      <c r="N895" s="1">
        <v>0.11499999999999999</v>
      </c>
      <c r="O895" s="1">
        <v>9.2000000000000012E-2</v>
      </c>
      <c r="P895" s="1">
        <v>8.6000000000000007E-2</v>
      </c>
      <c r="Q895" s="1">
        <v>7.0999999999999994E-2</v>
      </c>
      <c r="R895" s="1">
        <v>6.2E-2</v>
      </c>
      <c r="S895" s="1">
        <v>8.4000000000000005E-2</v>
      </c>
      <c r="T895" s="1">
        <v>8.3000000000000004E-2</v>
      </c>
      <c r="U895" s="1">
        <v>0.10400000000000001</v>
      </c>
      <c r="V895" s="1">
        <f t="shared" si="131"/>
        <v>9.5039208108108082E-3</v>
      </c>
      <c r="W895" s="1">
        <f t="shared" si="132"/>
        <v>4.2141759545454537E-3</v>
      </c>
      <c r="X895" s="1">
        <f t="shared" si="133"/>
        <v>1.6280167339130437E-2</v>
      </c>
      <c r="Y895" s="1">
        <f t="shared" si="134"/>
        <v>-2.386623932608695E-2</v>
      </c>
      <c r="Z895" s="1">
        <f t="shared" si="135"/>
        <v>4.2370111976744182E-3</v>
      </c>
      <c r="AA895" s="1">
        <f t="shared" si="136"/>
        <v>-2.3368670746478876E-2</v>
      </c>
      <c r="AB895" s="1">
        <f t="shared" si="137"/>
        <v>1.0120867806451612E-2</v>
      </c>
      <c r="AC895" s="1">
        <f t="shared" si="138"/>
        <v>1.9324774583333332E-2</v>
      </c>
      <c r="AD895" s="1">
        <f t="shared" si="139"/>
        <v>1.4931764096385542E-2</v>
      </c>
      <c r="AE895" s="1">
        <f t="shared" si="140"/>
        <v>4.6133740288461537E-3</v>
      </c>
    </row>
    <row r="896" spans="1:31" x14ac:dyDescent="0.25">
      <c r="A896" s="1">
        <v>5723.6890000000003</v>
      </c>
      <c r="B896" s="2">
        <v>3.6056199999999998E-4</v>
      </c>
      <c r="C896" s="2">
        <v>1.9432600000000001E-4</v>
      </c>
      <c r="D896" s="2">
        <v>9.40904E-4</v>
      </c>
      <c r="E896" s="2">
        <v>-8.2984599999999997E-4</v>
      </c>
      <c r="F896" s="2">
        <v>1.18181E-4</v>
      </c>
      <c r="G896" s="2">
        <v>-8.9813800000000004E-4</v>
      </c>
      <c r="H896" s="2">
        <v>1.8666700000000001E-4</v>
      </c>
      <c r="I896" s="2">
        <v>8.1281400000000003E-4</v>
      </c>
      <c r="J896" s="2">
        <v>5.5351800000000002E-4</v>
      </c>
      <c r="K896" s="2">
        <v>2.1332499999999999E-4</v>
      </c>
      <c r="L896" s="1">
        <v>0.11100000000000002</v>
      </c>
      <c r="M896" s="1">
        <v>0.11000000000000001</v>
      </c>
      <c r="N896" s="1">
        <v>0.11499999999999999</v>
      </c>
      <c r="O896" s="1">
        <v>9.2000000000000012E-2</v>
      </c>
      <c r="P896" s="1">
        <v>8.6000000000000007E-2</v>
      </c>
      <c r="Q896" s="1">
        <v>7.0999999999999994E-2</v>
      </c>
      <c r="R896" s="1">
        <v>6.2E-2</v>
      </c>
      <c r="S896" s="1">
        <v>8.4000000000000005E-2</v>
      </c>
      <c r="T896" s="1">
        <v>8.3000000000000004E-2</v>
      </c>
      <c r="U896" s="1">
        <v>0.10400000000000001</v>
      </c>
      <c r="V896" s="1">
        <f t="shared" si="131"/>
        <v>7.4808494234234225E-3</v>
      </c>
      <c r="W896" s="1">
        <f t="shared" si="132"/>
        <v>4.0684798000000001E-3</v>
      </c>
      <c r="X896" s="1">
        <f t="shared" si="133"/>
        <v>1.884262532173913E-2</v>
      </c>
      <c r="Y896" s="1">
        <f t="shared" si="134"/>
        <v>-2.0773210195652172E-2</v>
      </c>
      <c r="Z896" s="1">
        <f t="shared" si="135"/>
        <v>3.1647772441860465E-3</v>
      </c>
      <c r="AA896" s="1">
        <f t="shared" si="136"/>
        <v>-2.9132560760563381E-2</v>
      </c>
      <c r="AB896" s="1">
        <f t="shared" si="137"/>
        <v>6.9337758225806456E-3</v>
      </c>
      <c r="AC896" s="1">
        <f t="shared" si="138"/>
        <v>2.2284650499999999E-2</v>
      </c>
      <c r="AD896" s="1">
        <f t="shared" si="139"/>
        <v>1.5358457277108434E-2</v>
      </c>
      <c r="AE896" s="1">
        <f t="shared" si="140"/>
        <v>4.7239180288461535E-3</v>
      </c>
    </row>
    <row r="897" spans="1:31" x14ac:dyDescent="0.25">
      <c r="A897" s="1">
        <v>5725.6180000000004</v>
      </c>
      <c r="B897" s="2">
        <v>2.5497600000000002E-4</v>
      </c>
      <c r="C897" s="2">
        <v>1.8417800000000001E-4</v>
      </c>
      <c r="D897" s="2">
        <v>9.7672600000000003E-4</v>
      </c>
      <c r="E897" s="2">
        <v>-7.0482499999999996E-4</v>
      </c>
      <c r="F897" s="2">
        <v>1.06648E-4</v>
      </c>
      <c r="G897" s="2">
        <v>-9.5842799999999999E-4</v>
      </c>
      <c r="H897" s="2">
        <v>1.2494599999999999E-4</v>
      </c>
      <c r="I897" s="2">
        <v>8.5559500000000001E-4</v>
      </c>
      <c r="J897" s="2">
        <v>5.5538099999999997E-4</v>
      </c>
      <c r="K897" s="2">
        <v>3.3974599999999998E-4</v>
      </c>
      <c r="L897" s="1">
        <v>0.11100000000000002</v>
      </c>
      <c r="M897" s="1">
        <v>0.11000000000000001</v>
      </c>
      <c r="N897" s="1">
        <v>0.11499999999999999</v>
      </c>
      <c r="O897" s="1">
        <v>9.2000000000000012E-2</v>
      </c>
      <c r="P897" s="1">
        <v>8.6000000000000007E-2</v>
      </c>
      <c r="Q897" s="1">
        <v>7.0999999999999994E-2</v>
      </c>
      <c r="R897" s="1">
        <v>6.2E-2</v>
      </c>
      <c r="S897" s="1">
        <v>8.4000000000000005E-2</v>
      </c>
      <c r="T897" s="1">
        <v>8.3000000000000004E-2</v>
      </c>
      <c r="U897" s="1">
        <v>0.10400000000000001</v>
      </c>
      <c r="V897" s="1">
        <f t="shared" si="131"/>
        <v>5.290177729729729E-3</v>
      </c>
      <c r="W897" s="1">
        <f t="shared" si="132"/>
        <v>3.8560175818181815E-3</v>
      </c>
      <c r="X897" s="1">
        <f t="shared" si="133"/>
        <v>1.9559999808695654E-2</v>
      </c>
      <c r="Y897" s="1">
        <f t="shared" si="134"/>
        <v>-1.7643608423913038E-2</v>
      </c>
      <c r="Z897" s="1">
        <f t="shared" si="135"/>
        <v>2.8559342325581391E-3</v>
      </c>
      <c r="AA897" s="1">
        <f t="shared" si="136"/>
        <v>-3.1088164563380285E-2</v>
      </c>
      <c r="AB897" s="1">
        <f t="shared" si="137"/>
        <v>4.6411393225806443E-3</v>
      </c>
      <c r="AC897" s="1">
        <f t="shared" si="138"/>
        <v>2.3457562916666667E-2</v>
      </c>
      <c r="AD897" s="1">
        <f t="shared" si="139"/>
        <v>1.541014991566265E-2</v>
      </c>
      <c r="AE897" s="1">
        <f t="shared" si="140"/>
        <v>7.5234138269230756E-3</v>
      </c>
    </row>
    <row r="898" spans="1:31" x14ac:dyDescent="0.25">
      <c r="A898" s="1">
        <v>5727.5460000000003</v>
      </c>
      <c r="B898" s="2">
        <v>2.1611800000000001E-4</v>
      </c>
      <c r="C898" s="2">
        <v>2.0933200000000001E-4</v>
      </c>
      <c r="D898" s="2">
        <v>8.8909299999999998E-4</v>
      </c>
      <c r="E898" s="2">
        <v>-7.5036299999999998E-4</v>
      </c>
      <c r="F898" s="2">
        <v>6.2227300000000006E-5</v>
      </c>
      <c r="G898" s="2">
        <v>-8.5766599999999998E-4</v>
      </c>
      <c r="H898" s="2">
        <v>9.3206800000000003E-5</v>
      </c>
      <c r="I898" s="2">
        <v>8.3529999999999997E-4</v>
      </c>
      <c r="J898" s="2">
        <v>5.3563700000000005E-4</v>
      </c>
      <c r="K898" s="2">
        <v>4.4123799999999999E-4</v>
      </c>
      <c r="L898" s="1">
        <v>0.11100000000000002</v>
      </c>
      <c r="M898" s="1">
        <v>0.11000000000000001</v>
      </c>
      <c r="N898" s="1">
        <v>0.11499999999999999</v>
      </c>
      <c r="O898" s="1">
        <v>9.2000000000000012E-2</v>
      </c>
      <c r="P898" s="1">
        <v>8.6000000000000007E-2</v>
      </c>
      <c r="Q898" s="1">
        <v>7.0999999999999994E-2</v>
      </c>
      <c r="R898" s="1">
        <v>6.2E-2</v>
      </c>
      <c r="S898" s="1">
        <v>8.4000000000000005E-2</v>
      </c>
      <c r="T898" s="1">
        <v>8.3000000000000004E-2</v>
      </c>
      <c r="U898" s="1">
        <v>0.10400000000000001</v>
      </c>
      <c r="V898" s="1">
        <f t="shared" si="131"/>
        <v>4.4839617477477473E-3</v>
      </c>
      <c r="W898" s="1">
        <f t="shared" si="132"/>
        <v>4.3826508727272716E-3</v>
      </c>
      <c r="X898" s="1">
        <f t="shared" si="133"/>
        <v>1.7805053730434783E-2</v>
      </c>
      <c r="Y898" s="1">
        <f t="shared" si="134"/>
        <v>-1.8783543358695649E-2</v>
      </c>
      <c r="Z898" s="1">
        <f t="shared" si="135"/>
        <v>1.6663892081395348E-3</v>
      </c>
      <c r="AA898" s="1">
        <f t="shared" si="136"/>
        <v>-2.7819785887323943E-2</v>
      </c>
      <c r="AB898" s="1">
        <f t="shared" si="137"/>
        <v>3.4621816193548386E-3</v>
      </c>
      <c r="AC898" s="1">
        <f t="shared" si="138"/>
        <v>2.2901141666666663E-2</v>
      </c>
      <c r="AD898" s="1">
        <f t="shared" si="139"/>
        <v>1.4862313385542168E-2</v>
      </c>
      <c r="AE898" s="1">
        <f t="shared" si="140"/>
        <v>9.7708760961538448E-3</v>
      </c>
    </row>
    <row r="899" spans="1:31" x14ac:dyDescent="0.25">
      <c r="A899" s="1">
        <v>5729.4750000000004</v>
      </c>
      <c r="B899" s="2">
        <v>2.6434199999999998E-4</v>
      </c>
      <c r="C899" s="2">
        <v>2.6494300000000001E-4</v>
      </c>
      <c r="D899" s="2">
        <v>7.9436600000000002E-4</v>
      </c>
      <c r="E899" s="2">
        <v>-9.4860799999999998E-4</v>
      </c>
      <c r="F899" s="2">
        <v>-1.83582E-5</v>
      </c>
      <c r="G899" s="2">
        <v>-8.0323199999999997E-4</v>
      </c>
      <c r="H899" s="2">
        <v>9.6335999999999994E-5</v>
      </c>
      <c r="I899" s="2">
        <v>7.6231400000000005E-4</v>
      </c>
      <c r="J899" s="2">
        <v>4.6330699999999999E-4</v>
      </c>
      <c r="K899" s="2">
        <v>3.4527499999999998E-4</v>
      </c>
      <c r="L899" s="1">
        <v>0.11100000000000002</v>
      </c>
      <c r="M899" s="1">
        <v>0.11000000000000001</v>
      </c>
      <c r="N899" s="1">
        <v>0.11499999999999999</v>
      </c>
      <c r="O899" s="1">
        <v>9.2000000000000012E-2</v>
      </c>
      <c r="P899" s="1">
        <v>8.6000000000000007E-2</v>
      </c>
      <c r="Q899" s="1">
        <v>7.0999999999999994E-2</v>
      </c>
      <c r="R899" s="1">
        <v>6.2E-2</v>
      </c>
      <c r="S899" s="1">
        <v>8.4000000000000005E-2</v>
      </c>
      <c r="T899" s="1">
        <v>8.3000000000000004E-2</v>
      </c>
      <c r="U899" s="1">
        <v>0.10400000000000001</v>
      </c>
      <c r="V899" s="1">
        <f t="shared" ref="V899:V962" si="141">2.303*B899/L899</f>
        <v>5.4845011351351341E-3</v>
      </c>
      <c r="W899" s="1">
        <f t="shared" si="132"/>
        <v>5.5469429909090909E-3</v>
      </c>
      <c r="X899" s="1">
        <f t="shared" si="133"/>
        <v>1.590804259130435E-2</v>
      </c>
      <c r="Y899" s="1">
        <f t="shared" si="134"/>
        <v>-2.3746132869565215E-2</v>
      </c>
      <c r="Z899" s="1">
        <f t="shared" si="135"/>
        <v>-4.9161551860465102E-4</v>
      </c>
      <c r="AA899" s="1">
        <f t="shared" si="136"/>
        <v>-2.6054130929577465E-2</v>
      </c>
      <c r="AB899" s="1">
        <f t="shared" si="137"/>
        <v>3.578416258064516E-3</v>
      </c>
      <c r="AC899" s="1">
        <f t="shared" si="138"/>
        <v>2.0900108833333333E-2</v>
      </c>
      <c r="AD899" s="1">
        <f t="shared" si="139"/>
        <v>1.285537374698795E-2</v>
      </c>
      <c r="AE899" s="1">
        <f t="shared" si="140"/>
        <v>7.6458492788461525E-3</v>
      </c>
    </row>
    <row r="900" spans="1:31" x14ac:dyDescent="0.25">
      <c r="A900" s="1">
        <v>5731.4030000000002</v>
      </c>
      <c r="B900" s="2">
        <v>2.5357299999999999E-4</v>
      </c>
      <c r="C900" s="2">
        <v>3.7558399999999999E-4</v>
      </c>
      <c r="D900" s="2">
        <v>6.6433900000000001E-4</v>
      </c>
      <c r="E900" s="1">
        <v>-1.1100000000000001E-3</v>
      </c>
      <c r="F900" s="2">
        <v>-7.5578699999999995E-5</v>
      </c>
      <c r="G900" s="2">
        <v>-9.1081899999999999E-4</v>
      </c>
      <c r="H900" s="2">
        <v>1.01328E-4</v>
      </c>
      <c r="I900" s="2">
        <v>6.9581000000000005E-4</v>
      </c>
      <c r="J900" s="2">
        <v>3.8410700000000001E-4</v>
      </c>
      <c r="K900" s="2">
        <v>1.49772E-4</v>
      </c>
      <c r="L900" s="1">
        <v>0.11100000000000002</v>
      </c>
      <c r="M900" s="1">
        <v>0.11000000000000001</v>
      </c>
      <c r="N900" s="1">
        <v>0.11499999999999999</v>
      </c>
      <c r="O900" s="1">
        <v>9.2000000000000012E-2</v>
      </c>
      <c r="P900" s="1">
        <v>8.6000000000000007E-2</v>
      </c>
      <c r="Q900" s="1">
        <v>7.0999999999999994E-2</v>
      </c>
      <c r="R900" s="1">
        <v>6.2E-2</v>
      </c>
      <c r="S900" s="1">
        <v>8.4000000000000005E-2</v>
      </c>
      <c r="T900" s="1">
        <v>8.3000000000000004E-2</v>
      </c>
      <c r="U900" s="1">
        <v>0.10400000000000001</v>
      </c>
      <c r="V900" s="1">
        <f t="shared" si="141"/>
        <v>5.2610686396396388E-3</v>
      </c>
      <c r="W900" s="1">
        <f t="shared" si="132"/>
        <v>7.8633631999999992E-3</v>
      </c>
      <c r="X900" s="1">
        <f t="shared" si="133"/>
        <v>1.3304110582608697E-2</v>
      </c>
      <c r="Y900" s="1">
        <f t="shared" si="134"/>
        <v>-2.7786195652173912E-2</v>
      </c>
      <c r="Z900" s="1">
        <f t="shared" si="135"/>
        <v>-2.0239272802325577E-3</v>
      </c>
      <c r="AA900" s="1">
        <f t="shared" si="136"/>
        <v>-2.9543889535211268E-2</v>
      </c>
      <c r="AB900" s="1">
        <f t="shared" si="137"/>
        <v>3.7638449032258068E-3</v>
      </c>
      <c r="AC900" s="1">
        <f t="shared" si="138"/>
        <v>1.9076790833333333E-2</v>
      </c>
      <c r="AD900" s="1">
        <f t="shared" si="139"/>
        <v>1.0657812301204819E-2</v>
      </c>
      <c r="AE900" s="1">
        <f t="shared" si="140"/>
        <v>3.3165857307692307E-3</v>
      </c>
    </row>
    <row r="901" spans="1:31" x14ac:dyDescent="0.25">
      <c r="A901" s="1">
        <v>5733.3320000000003</v>
      </c>
      <c r="B901" s="2">
        <v>2.2273200000000001E-4</v>
      </c>
      <c r="C901" s="2">
        <v>4.8270799999999999E-4</v>
      </c>
      <c r="D901" s="2">
        <v>5.0000800000000003E-4</v>
      </c>
      <c r="E901" s="1">
        <v>-1.1800000000000001E-3</v>
      </c>
      <c r="F901" s="2">
        <v>-1.0104500000000001E-4</v>
      </c>
      <c r="G901" s="1">
        <v>-1E-3</v>
      </c>
      <c r="H901" s="2">
        <v>9.0241400000000006E-5</v>
      </c>
      <c r="I901" s="2">
        <v>7.4009599999999998E-4</v>
      </c>
      <c r="J901" s="2">
        <v>3.6124900000000001E-4</v>
      </c>
      <c r="K901" s="2">
        <v>8.48025E-5</v>
      </c>
      <c r="L901" s="1">
        <v>0.11100000000000002</v>
      </c>
      <c r="M901" s="1">
        <v>0.11000000000000001</v>
      </c>
      <c r="N901" s="1">
        <v>0.11499999999999999</v>
      </c>
      <c r="O901" s="1">
        <v>9.2000000000000012E-2</v>
      </c>
      <c r="P901" s="1">
        <v>8.6000000000000007E-2</v>
      </c>
      <c r="Q901" s="1">
        <v>7.0999999999999994E-2</v>
      </c>
      <c r="R901" s="1">
        <v>6.2E-2</v>
      </c>
      <c r="S901" s="1">
        <v>8.4000000000000005E-2</v>
      </c>
      <c r="T901" s="1">
        <v>8.3000000000000004E-2</v>
      </c>
      <c r="U901" s="1">
        <v>0.10400000000000001</v>
      </c>
      <c r="V901" s="1">
        <f t="shared" si="141"/>
        <v>4.6211873513513505E-3</v>
      </c>
      <c r="W901" s="1">
        <f t="shared" si="132"/>
        <v>1.0106150218181816E-2</v>
      </c>
      <c r="X901" s="1">
        <f t="shared" si="133"/>
        <v>1.0013203686956523E-2</v>
      </c>
      <c r="Y901" s="1">
        <f t="shared" si="134"/>
        <v>-2.9538478260869562E-2</v>
      </c>
      <c r="Z901" s="1">
        <f t="shared" si="135"/>
        <v>-2.7058911046511629E-3</v>
      </c>
      <c r="AA901" s="1">
        <f t="shared" si="136"/>
        <v>-3.2436619718309863E-2</v>
      </c>
      <c r="AB901" s="1">
        <f t="shared" si="137"/>
        <v>3.3520313580645161E-3</v>
      </c>
      <c r="AC901" s="1">
        <f t="shared" si="138"/>
        <v>2.0290965333333331E-2</v>
      </c>
      <c r="AD901" s="1">
        <f t="shared" si="139"/>
        <v>1.0023571650602409E-2</v>
      </c>
      <c r="AE901" s="1">
        <f t="shared" si="140"/>
        <v>1.8778861298076922E-3</v>
      </c>
    </row>
    <row r="902" spans="1:31" x14ac:dyDescent="0.25">
      <c r="A902" s="1">
        <v>5735.26</v>
      </c>
      <c r="B902" s="2">
        <v>2.6241699999999998E-4</v>
      </c>
      <c r="C902" s="2">
        <v>4.9732599999999997E-4</v>
      </c>
      <c r="D902" s="2">
        <v>4.4803300000000002E-4</v>
      </c>
      <c r="E902" s="1">
        <v>-1.16E-3</v>
      </c>
      <c r="F902" s="2">
        <v>-8.9526199999999997E-5</v>
      </c>
      <c r="G902" s="2">
        <v>-9.5850199999999997E-4</v>
      </c>
      <c r="H902" s="2">
        <v>1.01864E-4</v>
      </c>
      <c r="I902" s="2">
        <v>8.3835400000000003E-4</v>
      </c>
      <c r="J902" s="2">
        <v>4.0987100000000002E-4</v>
      </c>
      <c r="K902" s="2">
        <v>9.7542999999999998E-5</v>
      </c>
      <c r="L902" s="1">
        <v>0.11100000000000002</v>
      </c>
      <c r="M902" s="1">
        <v>0.11000000000000001</v>
      </c>
      <c r="N902" s="1">
        <v>0.11499999999999999</v>
      </c>
      <c r="O902" s="1">
        <v>9.2000000000000012E-2</v>
      </c>
      <c r="P902" s="1">
        <v>8.6000000000000007E-2</v>
      </c>
      <c r="Q902" s="1">
        <v>7.0999999999999994E-2</v>
      </c>
      <c r="R902" s="1">
        <v>6.2E-2</v>
      </c>
      <c r="S902" s="1">
        <v>8.4000000000000005E-2</v>
      </c>
      <c r="T902" s="1">
        <v>8.3000000000000004E-2</v>
      </c>
      <c r="U902" s="1">
        <v>0.10400000000000001</v>
      </c>
      <c r="V902" s="1">
        <f t="shared" si="141"/>
        <v>5.4445617207207198E-3</v>
      </c>
      <c r="W902" s="1">
        <f t="shared" si="132"/>
        <v>1.041219798181818E-2</v>
      </c>
      <c r="X902" s="1">
        <f t="shared" si="133"/>
        <v>8.972347817391306E-3</v>
      </c>
      <c r="Y902" s="1">
        <f t="shared" si="134"/>
        <v>-2.9037826086956518E-2</v>
      </c>
      <c r="Z902" s="1">
        <f t="shared" si="135"/>
        <v>-2.397428355813953E-3</v>
      </c>
      <c r="AA902" s="1">
        <f t="shared" si="136"/>
        <v>-3.1090564873239437E-2</v>
      </c>
      <c r="AB902" s="1">
        <f t="shared" si="137"/>
        <v>3.7837547096774195E-3</v>
      </c>
      <c r="AC902" s="1">
        <f t="shared" si="138"/>
        <v>2.2984872166666667E-2</v>
      </c>
      <c r="AD902" s="1">
        <f t="shared" si="139"/>
        <v>1.137268569879518E-2</v>
      </c>
      <c r="AE902" s="1">
        <f t="shared" si="140"/>
        <v>2.1600147019230766E-3</v>
      </c>
    </row>
    <row r="903" spans="1:31" x14ac:dyDescent="0.25">
      <c r="A903" s="1">
        <v>5737.1880000000001</v>
      </c>
      <c r="B903" s="2">
        <v>3.4254400000000002E-4</v>
      </c>
      <c r="C903" s="2">
        <v>3.5141399999999998E-4</v>
      </c>
      <c r="D903" s="2">
        <v>5.8400599999999998E-4</v>
      </c>
      <c r="E903" s="1">
        <v>-1.07E-3</v>
      </c>
      <c r="F903" s="2">
        <v>-3.1918300000000002E-5</v>
      </c>
      <c r="G903" s="2">
        <v>-8.6945299999999996E-4</v>
      </c>
      <c r="H903" s="2">
        <v>1.7237700000000001E-4</v>
      </c>
      <c r="I903" s="2">
        <v>8.0811999999999995E-4</v>
      </c>
      <c r="J903" s="2">
        <v>4.8026399999999999E-4</v>
      </c>
      <c r="K903" s="2">
        <v>1.01477E-4</v>
      </c>
      <c r="L903" s="1">
        <v>0.11100000000000002</v>
      </c>
      <c r="M903" s="1">
        <v>0.11000000000000001</v>
      </c>
      <c r="N903" s="1">
        <v>0.11499999999999999</v>
      </c>
      <c r="O903" s="1">
        <v>9.2000000000000012E-2</v>
      </c>
      <c r="P903" s="1">
        <v>8.6000000000000007E-2</v>
      </c>
      <c r="Q903" s="1">
        <v>7.0999999999999994E-2</v>
      </c>
      <c r="R903" s="1">
        <v>6.2E-2</v>
      </c>
      <c r="S903" s="1">
        <v>8.4000000000000005E-2</v>
      </c>
      <c r="T903" s="1">
        <v>8.3000000000000004E-2</v>
      </c>
      <c r="U903" s="1">
        <v>0.10400000000000001</v>
      </c>
      <c r="V903" s="1">
        <f t="shared" si="141"/>
        <v>7.107016504504504E-3</v>
      </c>
      <c r="W903" s="1">
        <f t="shared" si="132"/>
        <v>7.3573312909090893E-3</v>
      </c>
      <c r="X903" s="1">
        <f t="shared" si="133"/>
        <v>1.1695354939130435E-2</v>
      </c>
      <c r="Y903" s="1">
        <f t="shared" si="134"/>
        <v>-2.6784891304347823E-2</v>
      </c>
      <c r="Z903" s="1">
        <f t="shared" si="135"/>
        <v>-8.5474238255813949E-4</v>
      </c>
      <c r="AA903" s="1">
        <f t="shared" si="136"/>
        <v>-2.8202116323943663E-2</v>
      </c>
      <c r="AB903" s="1">
        <f t="shared" si="137"/>
        <v>6.4029714677419358E-3</v>
      </c>
      <c r="AC903" s="1">
        <f t="shared" si="138"/>
        <v>2.2155956666666664E-2</v>
      </c>
      <c r="AD903" s="1">
        <f t="shared" si="139"/>
        <v>1.3325879421686745E-2</v>
      </c>
      <c r="AE903" s="1">
        <f t="shared" si="140"/>
        <v>2.2471301057692306E-3</v>
      </c>
    </row>
    <row r="904" spans="1:31" x14ac:dyDescent="0.25">
      <c r="A904" s="1">
        <v>5739.1170000000002</v>
      </c>
      <c r="B904" s="2">
        <v>3.7269400000000002E-4</v>
      </c>
      <c r="C904" s="2">
        <v>1.45957E-4</v>
      </c>
      <c r="D904" s="2">
        <v>7.3066299999999999E-4</v>
      </c>
      <c r="E904" s="2">
        <v>-9.7775500000000007E-4</v>
      </c>
      <c r="F904" s="2">
        <v>3.1828900000000003E-5</v>
      </c>
      <c r="G904" s="2">
        <v>-8.2373600000000004E-4</v>
      </c>
      <c r="H904" s="2">
        <v>2.9183900000000001E-4</v>
      </c>
      <c r="I904" s="2">
        <v>7.4549000000000002E-4</v>
      </c>
      <c r="J904" s="2">
        <v>4.7257499999999998E-4</v>
      </c>
      <c r="K904" s="2">
        <v>1.15022E-4</v>
      </c>
      <c r="L904" s="1">
        <v>0.11100000000000002</v>
      </c>
      <c r="M904" s="1">
        <v>0.11000000000000001</v>
      </c>
      <c r="N904" s="1">
        <v>0.11499999999999999</v>
      </c>
      <c r="O904" s="1">
        <v>9.2000000000000012E-2</v>
      </c>
      <c r="P904" s="1">
        <v>8.6000000000000007E-2</v>
      </c>
      <c r="Q904" s="1">
        <v>7.0999999999999994E-2</v>
      </c>
      <c r="R904" s="1">
        <v>6.2E-2</v>
      </c>
      <c r="S904" s="1">
        <v>8.4000000000000005E-2</v>
      </c>
      <c r="T904" s="1">
        <v>8.3000000000000004E-2</v>
      </c>
      <c r="U904" s="1">
        <v>0.10400000000000001</v>
      </c>
      <c r="V904" s="1">
        <f t="shared" si="141"/>
        <v>7.7325610990990985E-3</v>
      </c>
      <c r="W904" s="1">
        <f t="shared" si="132"/>
        <v>3.055808827272727E-3</v>
      </c>
      <c r="X904" s="1">
        <f t="shared" si="133"/>
        <v>1.4632320773913046E-2</v>
      </c>
      <c r="Y904" s="1">
        <f t="shared" si="134"/>
        <v>-2.4475758315217391E-2</v>
      </c>
      <c r="Z904" s="1">
        <f t="shared" si="135"/>
        <v>8.5234833372093018E-4</v>
      </c>
      <c r="AA904" s="1">
        <f t="shared" si="136"/>
        <v>-2.6719211380281695E-2</v>
      </c>
      <c r="AB904" s="1">
        <f t="shared" si="137"/>
        <v>1.0840406725806452E-2</v>
      </c>
      <c r="AC904" s="1">
        <f t="shared" si="138"/>
        <v>2.0438850833333331E-2</v>
      </c>
      <c r="AD904" s="1">
        <f t="shared" si="139"/>
        <v>1.31125328313253E-2</v>
      </c>
      <c r="AE904" s="1">
        <f t="shared" si="140"/>
        <v>2.5470737115384614E-3</v>
      </c>
    </row>
    <row r="905" spans="1:31" x14ac:dyDescent="0.25">
      <c r="A905" s="1">
        <v>5741.0450000000001</v>
      </c>
      <c r="B905" s="2">
        <v>3.5019700000000001E-4</v>
      </c>
      <c r="C905" s="2">
        <v>9.0286100000000003E-5</v>
      </c>
      <c r="D905" s="2">
        <v>7.1153000000000004E-4</v>
      </c>
      <c r="E905" s="2">
        <v>-9.4824999999999998E-4</v>
      </c>
      <c r="F905" s="2">
        <v>7.9736100000000004E-5</v>
      </c>
      <c r="G905" s="2">
        <v>-8.3462900000000003E-4</v>
      </c>
      <c r="H905" s="2">
        <v>3.3178899999999998E-4</v>
      </c>
      <c r="I905" s="2">
        <v>8.3850299999999999E-4</v>
      </c>
      <c r="J905" s="2">
        <v>3.7720800000000002E-4</v>
      </c>
      <c r="K905" s="2">
        <v>8.21203E-5</v>
      </c>
      <c r="L905" s="1">
        <v>0.11100000000000002</v>
      </c>
      <c r="M905" s="1">
        <v>0.11000000000000001</v>
      </c>
      <c r="N905" s="1">
        <v>0.11499999999999999</v>
      </c>
      <c r="O905" s="1">
        <v>9.2000000000000012E-2</v>
      </c>
      <c r="P905" s="1">
        <v>8.6000000000000007E-2</v>
      </c>
      <c r="Q905" s="1">
        <v>7.0999999999999994E-2</v>
      </c>
      <c r="R905" s="1">
        <v>6.2E-2</v>
      </c>
      <c r="S905" s="1">
        <v>8.4000000000000005E-2</v>
      </c>
      <c r="T905" s="1">
        <v>8.3000000000000004E-2</v>
      </c>
      <c r="U905" s="1">
        <v>0.10400000000000001</v>
      </c>
      <c r="V905" s="1">
        <f t="shared" si="141"/>
        <v>7.2657990180180175E-3</v>
      </c>
      <c r="W905" s="1">
        <f t="shared" si="132"/>
        <v>1.8902626209090908E-3</v>
      </c>
      <c r="X905" s="1">
        <f t="shared" si="133"/>
        <v>1.4249161652173915E-2</v>
      </c>
      <c r="Y905" s="1">
        <f t="shared" si="134"/>
        <v>-2.3737171195652173E-2</v>
      </c>
      <c r="Z905" s="1">
        <f t="shared" si="135"/>
        <v>2.1352585848837206E-3</v>
      </c>
      <c r="AA905" s="1">
        <f t="shared" si="136"/>
        <v>-2.7072543478873244E-2</v>
      </c>
      <c r="AB905" s="1">
        <f t="shared" si="137"/>
        <v>1.2324355919354839E-2</v>
      </c>
      <c r="AC905" s="1">
        <f t="shared" si="138"/>
        <v>2.2988957249999997E-2</v>
      </c>
      <c r="AD905" s="1">
        <f t="shared" si="139"/>
        <v>1.04663858313253E-2</v>
      </c>
      <c r="AE905" s="1">
        <f t="shared" si="140"/>
        <v>1.8184908740384615E-3</v>
      </c>
    </row>
    <row r="906" spans="1:31" x14ac:dyDescent="0.25">
      <c r="A906" s="1">
        <v>5742.9740000000002</v>
      </c>
      <c r="B906" s="2">
        <v>3.0618300000000002E-4</v>
      </c>
      <c r="C906" s="2">
        <v>1.70514E-4</v>
      </c>
      <c r="D906" s="2">
        <v>6.6375699999999995E-4</v>
      </c>
      <c r="E906" s="1">
        <v>-1.01E-3</v>
      </c>
      <c r="F906" s="2">
        <v>9.6976800000000003E-5</v>
      </c>
      <c r="G906" s="2">
        <v>-8.8787100000000004E-4</v>
      </c>
      <c r="H906" s="2">
        <v>2.4904300000000001E-4</v>
      </c>
      <c r="I906" s="2">
        <v>9.7204699999999997E-4</v>
      </c>
      <c r="J906" s="2">
        <v>3.11866E-4</v>
      </c>
      <c r="K906" s="2">
        <v>1.7970800000000001E-5</v>
      </c>
      <c r="L906" s="1">
        <v>0.11100000000000002</v>
      </c>
      <c r="M906" s="1">
        <v>0.11000000000000001</v>
      </c>
      <c r="N906" s="1">
        <v>0.11499999999999999</v>
      </c>
      <c r="O906" s="1">
        <v>9.2000000000000012E-2</v>
      </c>
      <c r="P906" s="1">
        <v>8.6000000000000007E-2</v>
      </c>
      <c r="Q906" s="1">
        <v>7.0999999999999994E-2</v>
      </c>
      <c r="R906" s="1">
        <v>6.2E-2</v>
      </c>
      <c r="S906" s="1">
        <v>8.4000000000000005E-2</v>
      </c>
      <c r="T906" s="1">
        <v>8.3000000000000004E-2</v>
      </c>
      <c r="U906" s="1">
        <v>0.10400000000000001</v>
      </c>
      <c r="V906" s="1">
        <f t="shared" si="141"/>
        <v>6.3526076486486484E-3</v>
      </c>
      <c r="W906" s="1">
        <f t="shared" si="132"/>
        <v>3.5699431090909085E-3</v>
      </c>
      <c r="X906" s="1">
        <f t="shared" si="133"/>
        <v>1.32924554E-2</v>
      </c>
      <c r="Y906" s="1">
        <f t="shared" si="134"/>
        <v>-2.5282934782608693E-2</v>
      </c>
      <c r="Z906" s="1">
        <f t="shared" si="135"/>
        <v>2.5969484930232559E-3</v>
      </c>
      <c r="AA906" s="1">
        <f t="shared" si="136"/>
        <v>-2.8799533985915497E-2</v>
      </c>
      <c r="AB906" s="1">
        <f t="shared" si="137"/>
        <v>9.2507424032258062E-3</v>
      </c>
      <c r="AC906" s="1">
        <f t="shared" si="138"/>
        <v>2.6650288583333327E-2</v>
      </c>
      <c r="AD906" s="1">
        <f t="shared" si="139"/>
        <v>8.6533421445783125E-3</v>
      </c>
      <c r="AE906" s="1">
        <f t="shared" si="140"/>
        <v>3.9794954230769233E-4</v>
      </c>
    </row>
    <row r="907" spans="1:31" x14ac:dyDescent="0.25">
      <c r="A907" s="1">
        <v>5744.902</v>
      </c>
      <c r="B907" s="2">
        <v>2.6124500000000001E-4</v>
      </c>
      <c r="C907" s="2">
        <v>1.8514700000000001E-4</v>
      </c>
      <c r="D907" s="2">
        <v>7.0080200000000004E-4</v>
      </c>
      <c r="E907" s="1">
        <v>-1.1000000000000001E-3</v>
      </c>
      <c r="F907" s="2">
        <v>1.0407E-4</v>
      </c>
      <c r="G907" s="2">
        <v>-8.7413200000000001E-4</v>
      </c>
      <c r="H907" s="2">
        <v>1.0761599999999999E-4</v>
      </c>
      <c r="I907" s="1">
        <v>1.01E-3</v>
      </c>
      <c r="J907" s="2">
        <v>3.3204300000000002E-4</v>
      </c>
      <c r="K907" s="2">
        <v>3.7074099999999998E-5</v>
      </c>
      <c r="L907" s="1">
        <v>0.11100000000000002</v>
      </c>
      <c r="M907" s="1">
        <v>0.11000000000000001</v>
      </c>
      <c r="N907" s="1">
        <v>0.11499999999999999</v>
      </c>
      <c r="O907" s="1">
        <v>9.2000000000000012E-2</v>
      </c>
      <c r="P907" s="1">
        <v>8.6000000000000007E-2</v>
      </c>
      <c r="Q907" s="1">
        <v>7.0999999999999994E-2</v>
      </c>
      <c r="R907" s="1">
        <v>6.2E-2</v>
      </c>
      <c r="S907" s="1">
        <v>8.4000000000000005E-2</v>
      </c>
      <c r="T907" s="1">
        <v>8.3000000000000004E-2</v>
      </c>
      <c r="U907" s="1">
        <v>0.10400000000000001</v>
      </c>
      <c r="V907" s="1">
        <f t="shared" si="141"/>
        <v>5.4202453603603594E-3</v>
      </c>
      <c r="W907" s="1">
        <f t="shared" si="132"/>
        <v>3.876304918181818E-3</v>
      </c>
      <c r="X907" s="1">
        <f t="shared" si="133"/>
        <v>1.4034321791304349E-2</v>
      </c>
      <c r="Y907" s="1">
        <f t="shared" si="134"/>
        <v>-2.7535869565217388E-2</v>
      </c>
      <c r="Z907" s="1">
        <f t="shared" si="135"/>
        <v>2.786897790697674E-3</v>
      </c>
      <c r="AA907" s="1">
        <f t="shared" si="136"/>
        <v>-2.8353887267605637E-2</v>
      </c>
      <c r="AB907" s="1">
        <f t="shared" si="137"/>
        <v>3.997413677419355E-3</v>
      </c>
      <c r="AC907" s="1">
        <f t="shared" si="138"/>
        <v>2.7690833333333335E-2</v>
      </c>
      <c r="AD907" s="1">
        <f t="shared" si="139"/>
        <v>9.213193120481928E-3</v>
      </c>
      <c r="AE907" s="1">
        <f t="shared" si="140"/>
        <v>8.2097742596153836E-4</v>
      </c>
    </row>
    <row r="908" spans="1:31" x14ac:dyDescent="0.25">
      <c r="A908" s="1">
        <v>5746.8310000000001</v>
      </c>
      <c r="B908" s="2">
        <v>2.63961E-4</v>
      </c>
      <c r="C908" s="2">
        <v>1.4416900000000001E-4</v>
      </c>
      <c r="D908" s="2">
        <v>7.7779599999999998E-4</v>
      </c>
      <c r="E908" s="1">
        <v>-1.1000000000000001E-3</v>
      </c>
      <c r="F908" s="2">
        <v>1.2794099999999999E-4</v>
      </c>
      <c r="G908" s="2">
        <v>-8.1926600000000003E-4</v>
      </c>
      <c r="H908" s="2">
        <v>-4.91738E-5</v>
      </c>
      <c r="I908" s="2">
        <v>9.4689399999999999E-4</v>
      </c>
      <c r="J908" s="2">
        <v>3.8553799999999999E-4</v>
      </c>
      <c r="K908" s="2">
        <v>1.43275E-4</v>
      </c>
      <c r="L908" s="1">
        <v>0.11100000000000002</v>
      </c>
      <c r="M908" s="1">
        <v>0.11000000000000001</v>
      </c>
      <c r="N908" s="1">
        <v>0.11499999999999999</v>
      </c>
      <c r="O908" s="1">
        <v>9.2000000000000012E-2</v>
      </c>
      <c r="P908" s="1">
        <v>8.6000000000000007E-2</v>
      </c>
      <c r="Q908" s="1">
        <v>7.0999999999999994E-2</v>
      </c>
      <c r="R908" s="1">
        <v>6.2E-2</v>
      </c>
      <c r="S908" s="1">
        <v>8.4000000000000005E-2</v>
      </c>
      <c r="T908" s="1">
        <v>8.3000000000000004E-2</v>
      </c>
      <c r="U908" s="1">
        <v>0.10400000000000001</v>
      </c>
      <c r="V908" s="1">
        <f t="shared" si="141"/>
        <v>5.4765962432432426E-3</v>
      </c>
      <c r="W908" s="1">
        <f t="shared" si="132"/>
        <v>3.0183746090909087E-3</v>
      </c>
      <c r="X908" s="1">
        <f t="shared" si="133"/>
        <v>1.5576210330434784E-2</v>
      </c>
      <c r="Y908" s="1">
        <f t="shared" si="134"/>
        <v>-2.7535869565217388E-2</v>
      </c>
      <c r="Z908" s="1">
        <f t="shared" si="135"/>
        <v>3.426140965116278E-3</v>
      </c>
      <c r="AA908" s="1">
        <f t="shared" si="136"/>
        <v>-2.6574219690140847E-2</v>
      </c>
      <c r="AB908" s="1">
        <f t="shared" si="137"/>
        <v>-1.8265687322580645E-3</v>
      </c>
      <c r="AC908" s="1">
        <f t="shared" si="138"/>
        <v>2.5960677166666661E-2</v>
      </c>
      <c r="AD908" s="1">
        <f t="shared" si="139"/>
        <v>1.0697518240963854E-2</v>
      </c>
      <c r="AE908" s="1">
        <f t="shared" si="140"/>
        <v>3.172714663461538E-3</v>
      </c>
    </row>
    <row r="909" spans="1:31" x14ac:dyDescent="0.25">
      <c r="A909" s="1">
        <v>5748.759</v>
      </c>
      <c r="B909" s="2">
        <v>2.6654400000000001E-4</v>
      </c>
      <c r="C909" s="2">
        <v>1.9290999999999999E-4</v>
      </c>
      <c r="D909" s="2">
        <v>8.3212599999999998E-4</v>
      </c>
      <c r="E909" s="2">
        <v>-9.8171799999999991E-4</v>
      </c>
      <c r="F909" s="2">
        <v>1.02013E-4</v>
      </c>
      <c r="G909" s="2">
        <v>-8.0135500000000001E-4</v>
      </c>
      <c r="H909" s="2">
        <v>-1.16333E-4</v>
      </c>
      <c r="I909" s="2">
        <v>8.9736299999999998E-4</v>
      </c>
      <c r="J909" s="2">
        <v>4.3620200000000001E-4</v>
      </c>
      <c r="K909" s="2">
        <v>2.3682400000000001E-4</v>
      </c>
      <c r="L909" s="1">
        <v>0.11100000000000002</v>
      </c>
      <c r="M909" s="1">
        <v>0.11000000000000001</v>
      </c>
      <c r="N909" s="1">
        <v>0.11499999999999999</v>
      </c>
      <c r="O909" s="1">
        <v>9.2000000000000012E-2</v>
      </c>
      <c r="P909" s="1">
        <v>8.6000000000000007E-2</v>
      </c>
      <c r="Q909" s="1">
        <v>7.0999999999999994E-2</v>
      </c>
      <c r="R909" s="1">
        <v>6.2E-2</v>
      </c>
      <c r="S909" s="1">
        <v>8.4000000000000005E-2</v>
      </c>
      <c r="T909" s="1">
        <v>8.3000000000000004E-2</v>
      </c>
      <c r="U909" s="1">
        <v>0.10400000000000001</v>
      </c>
      <c r="V909" s="1">
        <f t="shared" si="141"/>
        <v>5.5301876756756749E-3</v>
      </c>
      <c r="W909" s="1">
        <f t="shared" si="132"/>
        <v>4.0388339090909088E-3</v>
      </c>
      <c r="X909" s="1">
        <f t="shared" si="133"/>
        <v>1.6664227634782609E-2</v>
      </c>
      <c r="Y909" s="1">
        <f t="shared" si="134"/>
        <v>-2.4574962543478254E-2</v>
      </c>
      <c r="Z909" s="1">
        <f t="shared" si="135"/>
        <v>2.731813244186046E-3</v>
      </c>
      <c r="AA909" s="1">
        <f t="shared" si="136"/>
        <v>-2.59932473943662E-2</v>
      </c>
      <c r="AB909" s="1">
        <f t="shared" si="137"/>
        <v>-4.3212080483870964E-3</v>
      </c>
      <c r="AC909" s="1">
        <f t="shared" si="138"/>
        <v>2.4602702249999997E-2</v>
      </c>
      <c r="AD909" s="1">
        <f t="shared" si="139"/>
        <v>1.2103291638554215E-2</v>
      </c>
      <c r="AE909" s="1">
        <f t="shared" si="140"/>
        <v>5.2442853076923078E-3</v>
      </c>
    </row>
    <row r="910" spans="1:31" x14ac:dyDescent="0.25">
      <c r="A910" s="1">
        <v>5750.6880000000001</v>
      </c>
      <c r="B910" s="2">
        <v>1.8563400000000001E-4</v>
      </c>
      <c r="C910" s="2">
        <v>3.2718500000000002E-4</v>
      </c>
      <c r="D910" s="2">
        <v>8.2635900000000003E-4</v>
      </c>
      <c r="E910" s="2">
        <v>-9.0402400000000002E-4</v>
      </c>
      <c r="F910" s="2">
        <v>1.7374700000000002E-5</v>
      </c>
      <c r="G910" s="2">
        <v>-8.0659999999999998E-4</v>
      </c>
      <c r="H910" s="2">
        <v>-6.2912700000000005E-5</v>
      </c>
      <c r="I910" s="2">
        <v>9.6398600000000001E-4</v>
      </c>
      <c r="J910" s="2">
        <v>4.7838699999999999E-4</v>
      </c>
      <c r="K910" s="2">
        <v>3.1055500000000001E-4</v>
      </c>
      <c r="L910" s="1">
        <v>0.11100000000000002</v>
      </c>
      <c r="M910" s="1">
        <v>0.11000000000000001</v>
      </c>
      <c r="N910" s="1">
        <v>0.11499999999999999</v>
      </c>
      <c r="O910" s="1">
        <v>9.2000000000000012E-2</v>
      </c>
      <c r="P910" s="1">
        <v>8.6000000000000007E-2</v>
      </c>
      <c r="Q910" s="1">
        <v>7.0999999999999994E-2</v>
      </c>
      <c r="R910" s="1">
        <v>6.2E-2</v>
      </c>
      <c r="S910" s="1">
        <v>8.4000000000000005E-2</v>
      </c>
      <c r="T910" s="1">
        <v>8.3000000000000004E-2</v>
      </c>
      <c r="U910" s="1">
        <v>0.10400000000000001</v>
      </c>
      <c r="V910" s="1">
        <f t="shared" si="141"/>
        <v>3.8514874054054048E-3</v>
      </c>
      <c r="W910" s="1">
        <f t="shared" si="132"/>
        <v>6.850064136363636E-3</v>
      </c>
      <c r="X910" s="1">
        <f t="shared" si="133"/>
        <v>1.6548737191304348E-2</v>
      </c>
      <c r="Y910" s="1">
        <f t="shared" si="134"/>
        <v>-2.2630079043478257E-2</v>
      </c>
      <c r="Z910" s="1">
        <f t="shared" si="135"/>
        <v>4.6527830348837209E-4</v>
      </c>
      <c r="AA910" s="1">
        <f t="shared" si="136"/>
        <v>-2.6163377464788733E-2</v>
      </c>
      <c r="AB910" s="1">
        <f t="shared" si="137"/>
        <v>-2.3369023887096774E-3</v>
      </c>
      <c r="AC910" s="1">
        <f t="shared" si="138"/>
        <v>2.6429282833333331E-2</v>
      </c>
      <c r="AD910" s="1">
        <f t="shared" si="139"/>
        <v>1.3273798325301202E-2</v>
      </c>
      <c r="AE910" s="1">
        <f t="shared" si="140"/>
        <v>6.8770015865384617E-3</v>
      </c>
    </row>
    <row r="911" spans="1:31" x14ac:dyDescent="0.25">
      <c r="A911" s="1">
        <v>5752.616</v>
      </c>
      <c r="B911" s="2">
        <v>1.1888E-4</v>
      </c>
      <c r="C911" s="2">
        <v>4.3453300000000002E-4</v>
      </c>
      <c r="D911" s="2">
        <v>7.8713899999999996E-4</v>
      </c>
      <c r="E911" s="1">
        <v>-1.01E-3</v>
      </c>
      <c r="F911" s="2">
        <v>-5.3539899999999999E-5</v>
      </c>
      <c r="G911" s="2">
        <v>-8.0508000000000001E-4</v>
      </c>
      <c r="H911" s="2">
        <v>5.0813E-6</v>
      </c>
      <c r="I911" s="1">
        <v>1.06E-3</v>
      </c>
      <c r="J911" s="2">
        <v>4.4538100000000001E-4</v>
      </c>
      <c r="K911" s="2">
        <v>3.3651299999999998E-4</v>
      </c>
      <c r="L911" s="1">
        <v>0.11100000000000002</v>
      </c>
      <c r="M911" s="1">
        <v>0.11000000000000001</v>
      </c>
      <c r="N911" s="1">
        <v>0.11499999999999999</v>
      </c>
      <c r="O911" s="1">
        <v>9.2000000000000012E-2</v>
      </c>
      <c r="P911" s="1">
        <v>8.6000000000000007E-2</v>
      </c>
      <c r="Q911" s="1">
        <v>7.0999999999999994E-2</v>
      </c>
      <c r="R911" s="1">
        <v>6.2E-2</v>
      </c>
      <c r="S911" s="1">
        <v>8.4000000000000005E-2</v>
      </c>
      <c r="T911" s="1">
        <v>8.3000000000000004E-2</v>
      </c>
      <c r="U911" s="1">
        <v>0.10400000000000001</v>
      </c>
      <c r="V911" s="1">
        <f t="shared" si="141"/>
        <v>2.4664922522522519E-3</v>
      </c>
      <c r="W911" s="1">
        <f t="shared" si="132"/>
        <v>9.0975408999999993E-3</v>
      </c>
      <c r="X911" s="1">
        <f t="shared" si="133"/>
        <v>1.5763314060869563E-2</v>
      </c>
      <c r="Y911" s="1">
        <f t="shared" si="134"/>
        <v>-2.5282934782608693E-2</v>
      </c>
      <c r="Z911" s="1">
        <f t="shared" si="135"/>
        <v>-1.4337487174418601E-3</v>
      </c>
      <c r="AA911" s="1">
        <f t="shared" si="136"/>
        <v>-2.6114073802816905E-2</v>
      </c>
      <c r="AB911" s="1">
        <f t="shared" si="137"/>
        <v>1.8874570806451613E-4</v>
      </c>
      <c r="AC911" s="1">
        <f t="shared" si="138"/>
        <v>2.9061666666666663E-2</v>
      </c>
      <c r="AD911" s="1">
        <f t="shared" si="139"/>
        <v>1.2357981240963855E-2</v>
      </c>
      <c r="AE911" s="1">
        <f t="shared" si="140"/>
        <v>7.4518215288461517E-3</v>
      </c>
    </row>
    <row r="912" spans="1:31" x14ac:dyDescent="0.25">
      <c r="A912" s="1">
        <v>5754.5450000000001</v>
      </c>
      <c r="B912" s="2">
        <v>2.0826199999999999E-4</v>
      </c>
      <c r="C912" s="2">
        <v>4.2253700000000001E-4</v>
      </c>
      <c r="D912" s="2">
        <v>7.8579799999999999E-4</v>
      </c>
      <c r="E912" s="1">
        <v>-1.16E-3</v>
      </c>
      <c r="F912" s="2">
        <v>-6.8038699999999996E-5</v>
      </c>
      <c r="G912" s="2">
        <v>-8.6820099999999998E-4</v>
      </c>
      <c r="H912" s="2">
        <v>5.88745E-5</v>
      </c>
      <c r="I912" s="1">
        <v>1.07E-3</v>
      </c>
      <c r="J912" s="2">
        <v>3.4405299999999998E-4</v>
      </c>
      <c r="K912" s="2">
        <v>2.3090799999999999E-4</v>
      </c>
      <c r="L912" s="1">
        <v>0.11100000000000002</v>
      </c>
      <c r="M912" s="1">
        <v>0.11000000000000001</v>
      </c>
      <c r="N912" s="1">
        <v>0.11499999999999999</v>
      </c>
      <c r="O912" s="1">
        <v>9.2000000000000012E-2</v>
      </c>
      <c r="P912" s="1">
        <v>8.6000000000000007E-2</v>
      </c>
      <c r="Q912" s="1">
        <v>7.0999999999999994E-2</v>
      </c>
      <c r="R912" s="1">
        <v>6.2E-2</v>
      </c>
      <c r="S912" s="1">
        <v>8.4000000000000005E-2</v>
      </c>
      <c r="T912" s="1">
        <v>8.3000000000000004E-2</v>
      </c>
      <c r="U912" s="1">
        <v>0.10400000000000001</v>
      </c>
      <c r="V912" s="1">
        <f t="shared" si="141"/>
        <v>4.3209674414414409E-3</v>
      </c>
      <c r="W912" s="1">
        <f t="shared" si="132"/>
        <v>8.8463882818181801E-3</v>
      </c>
      <c r="X912" s="1">
        <f t="shared" si="133"/>
        <v>1.5736459078260871E-2</v>
      </c>
      <c r="Y912" s="1">
        <f t="shared" si="134"/>
        <v>-2.9037826086956518E-2</v>
      </c>
      <c r="Z912" s="1">
        <f t="shared" si="135"/>
        <v>-1.822013094186046E-3</v>
      </c>
      <c r="AA912" s="1">
        <f t="shared" si="136"/>
        <v>-2.8161505676056339E-2</v>
      </c>
      <c r="AB912" s="1">
        <f t="shared" si="137"/>
        <v>2.1869027983870966E-3</v>
      </c>
      <c r="AC912" s="1">
        <f t="shared" si="138"/>
        <v>2.9335833333333332E-2</v>
      </c>
      <c r="AD912" s="1">
        <f t="shared" si="139"/>
        <v>9.5464344457831321E-3</v>
      </c>
      <c r="AE912" s="1">
        <f t="shared" si="140"/>
        <v>5.1132800384615382E-3</v>
      </c>
    </row>
    <row r="913" spans="1:31" x14ac:dyDescent="0.25">
      <c r="A913" s="1">
        <v>5756.473</v>
      </c>
      <c r="B913" s="2">
        <v>3.3273599999999998E-4</v>
      </c>
      <c r="C913" s="2">
        <v>3.1289499999999999E-4</v>
      </c>
      <c r="D913" s="2">
        <v>8.6119799999999998E-4</v>
      </c>
      <c r="E913" s="1">
        <v>-1.2099999999999999E-3</v>
      </c>
      <c r="F913" s="2">
        <v>-3.1679900000000001E-5</v>
      </c>
      <c r="G913" s="2">
        <v>-9.7559399999999998E-4</v>
      </c>
      <c r="H913" s="2">
        <v>1.12116E-4</v>
      </c>
      <c r="I913" s="1">
        <v>1.0399999999999999E-3</v>
      </c>
      <c r="J913" s="2">
        <v>2.78652E-4</v>
      </c>
      <c r="K913" s="2">
        <v>8.8036100000000002E-5</v>
      </c>
      <c r="L913" s="1">
        <v>0.11100000000000002</v>
      </c>
      <c r="M913" s="1">
        <v>0.11000000000000001</v>
      </c>
      <c r="N913" s="1">
        <v>0.11499999999999999</v>
      </c>
      <c r="O913" s="1">
        <v>9.2000000000000012E-2</v>
      </c>
      <c r="P913" s="1">
        <v>8.6000000000000007E-2</v>
      </c>
      <c r="Q913" s="1">
        <v>7.0999999999999994E-2</v>
      </c>
      <c r="R913" s="1">
        <v>6.2E-2</v>
      </c>
      <c r="S913" s="1">
        <v>8.4000000000000005E-2</v>
      </c>
      <c r="T913" s="1">
        <v>8.3000000000000004E-2</v>
      </c>
      <c r="U913" s="1">
        <v>0.10400000000000001</v>
      </c>
      <c r="V913" s="1">
        <f t="shared" si="141"/>
        <v>6.9035225945945937E-3</v>
      </c>
      <c r="W913" s="1">
        <f t="shared" si="132"/>
        <v>6.5508834999999984E-3</v>
      </c>
      <c r="X913" s="1">
        <f t="shared" si="133"/>
        <v>1.724642603478261E-2</v>
      </c>
      <c r="Y913" s="1">
        <f t="shared" si="134"/>
        <v>-3.0289456521739123E-2</v>
      </c>
      <c r="Z913" s="1">
        <f t="shared" si="135"/>
        <v>-8.4835825232558134E-4</v>
      </c>
      <c r="AA913" s="1">
        <f t="shared" si="136"/>
        <v>-3.1644971577464792E-2</v>
      </c>
      <c r="AB913" s="1">
        <f t="shared" si="137"/>
        <v>4.1645669032258064E-3</v>
      </c>
      <c r="AC913" s="1">
        <f t="shared" si="138"/>
        <v>2.8513333333333328E-2</v>
      </c>
      <c r="AD913" s="1">
        <f t="shared" si="139"/>
        <v>7.7317536867469875E-3</v>
      </c>
      <c r="AE913" s="1">
        <f t="shared" si="140"/>
        <v>1.9494917144230769E-3</v>
      </c>
    </row>
    <row r="914" spans="1:31" x14ac:dyDescent="0.25">
      <c r="A914" s="1">
        <v>5758.402</v>
      </c>
      <c r="B914" s="2">
        <v>3.7201900000000002E-4</v>
      </c>
      <c r="C914" s="2">
        <v>1.88142E-4</v>
      </c>
      <c r="D914" s="2">
        <v>9.6026100000000001E-4</v>
      </c>
      <c r="E914" s="1">
        <v>-1.16E-3</v>
      </c>
      <c r="F914" s="2">
        <v>2.639E-5</v>
      </c>
      <c r="G914" s="1">
        <v>-1.0200000000000001E-3</v>
      </c>
      <c r="H914" s="2">
        <v>1.52573E-4</v>
      </c>
      <c r="I914" s="1">
        <v>1E-3</v>
      </c>
      <c r="J914" s="2">
        <v>2.9390999999999998E-4</v>
      </c>
      <c r="K914" s="2">
        <v>9.9494999999999995E-5</v>
      </c>
      <c r="L914" s="1">
        <v>0.11100000000000002</v>
      </c>
      <c r="M914" s="1">
        <v>0.11000000000000001</v>
      </c>
      <c r="N914" s="1">
        <v>0.11499999999999999</v>
      </c>
      <c r="O914" s="1">
        <v>9.2000000000000012E-2</v>
      </c>
      <c r="P914" s="1">
        <v>8.6000000000000007E-2</v>
      </c>
      <c r="Q914" s="1">
        <v>7.0999999999999994E-2</v>
      </c>
      <c r="R914" s="1">
        <v>6.2E-2</v>
      </c>
      <c r="S914" s="1">
        <v>8.4000000000000005E-2</v>
      </c>
      <c r="T914" s="1">
        <v>8.3000000000000004E-2</v>
      </c>
      <c r="U914" s="1">
        <v>0.10400000000000001</v>
      </c>
      <c r="V914" s="1">
        <f t="shared" si="141"/>
        <v>7.7185563693693681E-3</v>
      </c>
      <c r="W914" s="1">
        <f t="shared" ref="W914:W977" si="142">2.303*C914/M914</f>
        <v>3.9390093272727265E-3</v>
      </c>
      <c r="X914" s="1">
        <f t="shared" ref="X914:X977" si="143">2.303*D914/N914</f>
        <v>1.9230270286956525E-2</v>
      </c>
      <c r="Y914" s="1">
        <f t="shared" ref="Y914:Y977" si="144">2.303*E914/O914</f>
        <v>-2.9037826086956518E-2</v>
      </c>
      <c r="Z914" s="1">
        <f t="shared" ref="Z914:Z977" si="145">2.303*F914/P914</f>
        <v>7.0669965116279066E-4</v>
      </c>
      <c r="AA914" s="1">
        <f t="shared" ref="AA914:AA977" si="146">2.303*G914/Q914</f>
        <v>-3.3085352112676061E-2</v>
      </c>
      <c r="AB914" s="1">
        <f t="shared" ref="AB914:AB977" si="147">2.303*H914/R914</f>
        <v>5.6673486935483871E-3</v>
      </c>
      <c r="AC914" s="1">
        <f t="shared" ref="AC914:AC977" si="148">2.303*I914/S914</f>
        <v>2.7416666666666666E-2</v>
      </c>
      <c r="AD914" s="1">
        <f t="shared" ref="AD914:AD977" si="149">2.303*J914/T914</f>
        <v>8.1551172289156624E-3</v>
      </c>
      <c r="AE914" s="1">
        <f t="shared" ref="AE914:AE977" si="150">2.303*K914/U914</f>
        <v>2.203240240384615E-3</v>
      </c>
    </row>
    <row r="915" spans="1:31" x14ac:dyDescent="0.25">
      <c r="A915" s="1">
        <v>5760.33</v>
      </c>
      <c r="B915" s="2">
        <v>3.3521700000000001E-4</v>
      </c>
      <c r="C915" s="2">
        <v>8.1613700000000001E-5</v>
      </c>
      <c r="D915" s="2">
        <v>9.9201499999999995E-4</v>
      </c>
      <c r="E915" s="1">
        <v>-1.09E-3</v>
      </c>
      <c r="F915" s="2">
        <v>2.10702E-5</v>
      </c>
      <c r="G915" s="2">
        <v>-9.4160399999999997E-4</v>
      </c>
      <c r="H915" s="2">
        <v>1.6845799999999999E-4</v>
      </c>
      <c r="I915" s="2">
        <v>9.9322199999999999E-4</v>
      </c>
      <c r="J915" s="2">
        <v>3.7419800000000001E-4</v>
      </c>
      <c r="K915" s="2">
        <v>2.5272400000000002E-4</v>
      </c>
      <c r="L915" s="1">
        <v>0.11100000000000002</v>
      </c>
      <c r="M915" s="1">
        <v>0.11000000000000001</v>
      </c>
      <c r="N915" s="1">
        <v>0.11499999999999999</v>
      </c>
      <c r="O915" s="1">
        <v>9.2000000000000012E-2</v>
      </c>
      <c r="P915" s="1">
        <v>8.6000000000000007E-2</v>
      </c>
      <c r="Q915" s="1">
        <v>7.0999999999999994E-2</v>
      </c>
      <c r="R915" s="1">
        <v>6.2E-2</v>
      </c>
      <c r="S915" s="1">
        <v>8.4000000000000005E-2</v>
      </c>
      <c r="T915" s="1">
        <v>8.3000000000000004E-2</v>
      </c>
      <c r="U915" s="1">
        <v>0.10400000000000001</v>
      </c>
      <c r="V915" s="1">
        <f t="shared" si="141"/>
        <v>6.9549977567567554E-3</v>
      </c>
      <c r="W915" s="1">
        <f t="shared" si="142"/>
        <v>1.7086941009090905E-3</v>
      </c>
      <c r="X915" s="1">
        <f t="shared" si="143"/>
        <v>1.9866178652173914E-2</v>
      </c>
      <c r="Y915" s="1">
        <f t="shared" si="144"/>
        <v>-2.7285543478260867E-2</v>
      </c>
      <c r="Z915" s="1">
        <f t="shared" si="145"/>
        <v>5.6424035581395342E-4</v>
      </c>
      <c r="AA915" s="1">
        <f t="shared" si="146"/>
        <v>-3.0542450873239438E-2</v>
      </c>
      <c r="AB915" s="1">
        <f t="shared" si="147"/>
        <v>6.2573995806451607E-3</v>
      </c>
      <c r="AC915" s="1">
        <f t="shared" si="148"/>
        <v>2.7230836499999998E-2</v>
      </c>
      <c r="AD915" s="1">
        <f t="shared" si="149"/>
        <v>1.038286739759036E-2</v>
      </c>
      <c r="AE915" s="1">
        <f t="shared" si="150"/>
        <v>5.596378576923077E-3</v>
      </c>
    </row>
    <row r="916" spans="1:31" x14ac:dyDescent="0.25">
      <c r="A916" s="1">
        <v>5762.259</v>
      </c>
      <c r="B916" s="2">
        <v>3.0775799999999999E-4</v>
      </c>
      <c r="C916" s="2">
        <v>-2.2918E-5</v>
      </c>
      <c r="D916" s="2">
        <v>9.3592700000000003E-4</v>
      </c>
      <c r="E916" s="1">
        <v>-1.0200000000000001E-3</v>
      </c>
      <c r="F916" s="2">
        <v>-3.3184900000000001E-5</v>
      </c>
      <c r="G916" s="2">
        <v>-8.4653500000000004E-4</v>
      </c>
      <c r="H916" s="2">
        <v>1.3788E-4</v>
      </c>
      <c r="I916" s="1">
        <v>1.0300000000000001E-3</v>
      </c>
      <c r="J916" s="2">
        <v>4.8041300000000001E-4</v>
      </c>
      <c r="K916" s="2">
        <v>3.8203599999999999E-4</v>
      </c>
      <c r="L916" s="1">
        <v>0.11100000000000002</v>
      </c>
      <c r="M916" s="1">
        <v>0.11000000000000001</v>
      </c>
      <c r="N916" s="1">
        <v>0.11499999999999999</v>
      </c>
      <c r="O916" s="1">
        <v>9.2000000000000012E-2</v>
      </c>
      <c r="P916" s="1">
        <v>8.6000000000000007E-2</v>
      </c>
      <c r="Q916" s="1">
        <v>7.0999999999999994E-2</v>
      </c>
      <c r="R916" s="1">
        <v>6.2E-2</v>
      </c>
      <c r="S916" s="1">
        <v>8.4000000000000005E-2</v>
      </c>
      <c r="T916" s="1">
        <v>8.3000000000000004E-2</v>
      </c>
      <c r="U916" s="1">
        <v>0.10400000000000001</v>
      </c>
      <c r="V916" s="1">
        <f t="shared" si="141"/>
        <v>6.38528535135135E-3</v>
      </c>
      <c r="W916" s="1">
        <f t="shared" si="142"/>
        <v>-4.7981958181818178E-4</v>
      </c>
      <c r="X916" s="1">
        <f t="shared" si="143"/>
        <v>1.8742955486956522E-2</v>
      </c>
      <c r="Y916" s="1">
        <f t="shared" si="144"/>
        <v>-2.5533260869565214E-2</v>
      </c>
      <c r="Z916" s="1">
        <f t="shared" si="145"/>
        <v>-8.8866075232558138E-4</v>
      </c>
      <c r="AA916" s="1">
        <f t="shared" si="146"/>
        <v>-2.7458733873239442E-2</v>
      </c>
      <c r="AB916" s="1">
        <f t="shared" si="147"/>
        <v>5.1215748387096775E-3</v>
      </c>
      <c r="AC916" s="1">
        <f t="shared" si="148"/>
        <v>2.8239166666666669E-2</v>
      </c>
      <c r="AD916" s="1">
        <f t="shared" si="149"/>
        <v>1.3330013722891566E-2</v>
      </c>
      <c r="AE916" s="1">
        <f t="shared" si="150"/>
        <v>8.4598933461538448E-3</v>
      </c>
    </row>
    <row r="917" spans="1:31" x14ac:dyDescent="0.25">
      <c r="A917" s="1">
        <v>5764.1869999999999</v>
      </c>
      <c r="B917" s="2">
        <v>3.4599899999999999E-4</v>
      </c>
      <c r="C917" s="2">
        <v>-6.0483799999999998E-5</v>
      </c>
      <c r="D917" s="2">
        <v>8.1937000000000004E-4</v>
      </c>
      <c r="E917" s="2">
        <v>-9.4652199999999999E-4</v>
      </c>
      <c r="F917" s="2">
        <v>-3.70443E-5</v>
      </c>
      <c r="G917" s="2">
        <v>-8.1294799999999997E-4</v>
      </c>
      <c r="H917" s="2">
        <v>6.7681099999999998E-5</v>
      </c>
      <c r="I917" s="1">
        <v>1.14E-3</v>
      </c>
      <c r="J917" s="2">
        <v>5.1867999999999999E-4</v>
      </c>
      <c r="K917" s="2">
        <v>3.4154900000000002E-4</v>
      </c>
      <c r="L917" s="1">
        <v>0.11100000000000002</v>
      </c>
      <c r="M917" s="1">
        <v>0.11000000000000001</v>
      </c>
      <c r="N917" s="1">
        <v>0.11499999999999999</v>
      </c>
      <c r="O917" s="1">
        <v>9.2000000000000012E-2</v>
      </c>
      <c r="P917" s="1">
        <v>8.6000000000000007E-2</v>
      </c>
      <c r="Q917" s="1">
        <v>7.0999999999999994E-2</v>
      </c>
      <c r="R917" s="1">
        <v>6.2E-2</v>
      </c>
      <c r="S917" s="1">
        <v>8.4000000000000005E-2</v>
      </c>
      <c r="T917" s="1">
        <v>8.3000000000000004E-2</v>
      </c>
      <c r="U917" s="1">
        <v>0.10400000000000001</v>
      </c>
      <c r="V917" s="1">
        <f t="shared" si="141"/>
        <v>7.1786999729729723E-3</v>
      </c>
      <c r="W917" s="1">
        <f t="shared" si="142"/>
        <v>-1.2663108309090908E-3</v>
      </c>
      <c r="X917" s="1">
        <f t="shared" si="143"/>
        <v>1.6408774869565219E-2</v>
      </c>
      <c r="Y917" s="1">
        <f t="shared" si="144"/>
        <v>-2.3693914847826084E-2</v>
      </c>
      <c r="Z917" s="1">
        <f t="shared" si="145"/>
        <v>-9.920118941860465E-4</v>
      </c>
      <c r="AA917" s="1">
        <f t="shared" si="146"/>
        <v>-2.6369285126760567E-2</v>
      </c>
      <c r="AB917" s="1">
        <f t="shared" si="147"/>
        <v>2.5140253758064515E-3</v>
      </c>
      <c r="AC917" s="1">
        <f t="shared" si="148"/>
        <v>3.1254999999999998E-2</v>
      </c>
      <c r="AD917" s="1">
        <f t="shared" si="149"/>
        <v>1.4391807710843372E-2</v>
      </c>
      <c r="AE917" s="1">
        <f t="shared" si="150"/>
        <v>7.5633398750000001E-3</v>
      </c>
    </row>
    <row r="918" spans="1:31" x14ac:dyDescent="0.25">
      <c r="A918" s="1">
        <v>5766.116</v>
      </c>
      <c r="B918" s="2">
        <v>4.3345800000000001E-4</v>
      </c>
      <c r="C918" s="2">
        <v>5.5238600000000003E-5</v>
      </c>
      <c r="D918" s="2">
        <v>7.0574899999999998E-4</v>
      </c>
      <c r="E918" s="2">
        <v>-8.6989999999999995E-4</v>
      </c>
      <c r="F918" s="2">
        <v>-3.18885E-6</v>
      </c>
      <c r="G918" s="2">
        <v>-7.5980999999999998E-4</v>
      </c>
      <c r="H918" s="2">
        <v>-2.4899799999999998E-5</v>
      </c>
      <c r="I918" s="1">
        <v>1.2800000000000001E-3</v>
      </c>
      <c r="J918" s="2">
        <v>4.8647799999999999E-4</v>
      </c>
      <c r="K918" s="2">
        <v>1.3422999999999999E-4</v>
      </c>
      <c r="L918" s="1">
        <v>0.11100000000000002</v>
      </c>
      <c r="M918" s="1">
        <v>0.11000000000000001</v>
      </c>
      <c r="N918" s="1">
        <v>0.11499999999999999</v>
      </c>
      <c r="O918" s="1">
        <v>9.2000000000000012E-2</v>
      </c>
      <c r="P918" s="1">
        <v>8.6000000000000007E-2</v>
      </c>
      <c r="Q918" s="1">
        <v>7.0999999999999994E-2</v>
      </c>
      <c r="R918" s="1">
        <v>6.2E-2</v>
      </c>
      <c r="S918" s="1">
        <v>8.4000000000000005E-2</v>
      </c>
      <c r="T918" s="1">
        <v>8.3000000000000004E-2</v>
      </c>
      <c r="U918" s="1">
        <v>0.10400000000000001</v>
      </c>
      <c r="V918" s="1">
        <f t="shared" si="141"/>
        <v>8.9932772432432407E-3</v>
      </c>
      <c r="W918" s="1">
        <f t="shared" si="142"/>
        <v>1.1564954163636361E-3</v>
      </c>
      <c r="X918" s="1">
        <f t="shared" si="143"/>
        <v>1.413339084347826E-2</v>
      </c>
      <c r="Y918" s="1">
        <f t="shared" si="144"/>
        <v>-2.1775866304347823E-2</v>
      </c>
      <c r="Z918" s="1">
        <f t="shared" si="145"/>
        <v>-8.5394436627906969E-5</v>
      </c>
      <c r="AA918" s="1">
        <f t="shared" si="146"/>
        <v>-2.4645668028169015E-2</v>
      </c>
      <c r="AB918" s="1">
        <f t="shared" si="147"/>
        <v>-9.2490708709677411E-4</v>
      </c>
      <c r="AC918" s="1">
        <f t="shared" si="148"/>
        <v>3.5093333333333331E-2</v>
      </c>
      <c r="AD918" s="1">
        <f t="shared" si="149"/>
        <v>1.3498299204819276E-2</v>
      </c>
      <c r="AE918" s="1">
        <f t="shared" si="150"/>
        <v>2.9724200961538457E-3</v>
      </c>
    </row>
    <row r="919" spans="1:31" x14ac:dyDescent="0.25">
      <c r="A919" s="1">
        <v>5768.0439999999999</v>
      </c>
      <c r="B919" s="2">
        <v>5.0994899999999999E-4</v>
      </c>
      <c r="C919" s="2">
        <v>2.28018E-4</v>
      </c>
      <c r="D919" s="2">
        <v>6.5225400000000001E-4</v>
      </c>
      <c r="E919" s="2">
        <v>-8.1801400000000005E-4</v>
      </c>
      <c r="F919" s="2">
        <v>-1.90288E-5</v>
      </c>
      <c r="G919" s="2">
        <v>-6.5241699999999997E-4</v>
      </c>
      <c r="H919" s="2">
        <v>-4.0456600000000002E-5</v>
      </c>
      <c r="I919" s="1">
        <v>1.41E-3</v>
      </c>
      <c r="J919" s="2">
        <v>4.5940299999999999E-4</v>
      </c>
      <c r="K919" s="2">
        <v>6.0051700000000001E-6</v>
      </c>
      <c r="L919" s="1">
        <v>0.11100000000000002</v>
      </c>
      <c r="M919" s="1">
        <v>0.11000000000000001</v>
      </c>
      <c r="N919" s="1">
        <v>0.11499999999999999</v>
      </c>
      <c r="O919" s="1">
        <v>9.2000000000000012E-2</v>
      </c>
      <c r="P919" s="1">
        <v>8.6000000000000007E-2</v>
      </c>
      <c r="Q919" s="1">
        <v>7.0999999999999994E-2</v>
      </c>
      <c r="R919" s="1">
        <v>6.2E-2</v>
      </c>
      <c r="S919" s="1">
        <v>8.4000000000000005E-2</v>
      </c>
      <c r="T919" s="1">
        <v>8.3000000000000004E-2</v>
      </c>
      <c r="U919" s="1">
        <v>0.10400000000000001</v>
      </c>
      <c r="V919" s="1">
        <f t="shared" si="141"/>
        <v>1.0580293216216214E-2</v>
      </c>
      <c r="W919" s="1">
        <f t="shared" si="142"/>
        <v>4.7738677636363636E-3</v>
      </c>
      <c r="X919" s="1">
        <f t="shared" si="143"/>
        <v>1.3062095321739131E-2</v>
      </c>
      <c r="Y919" s="1">
        <f t="shared" si="144"/>
        <v>-2.0477024369565215E-2</v>
      </c>
      <c r="Z919" s="1">
        <f t="shared" si="145"/>
        <v>-5.0957356279069754E-4</v>
      </c>
      <c r="AA919" s="1">
        <f t="shared" si="146"/>
        <v>-2.1162202126760562E-2</v>
      </c>
      <c r="AB919" s="1">
        <f t="shared" si="147"/>
        <v>-1.5027669322580646E-3</v>
      </c>
      <c r="AC919" s="1">
        <f t="shared" si="148"/>
        <v>3.8657499999999997E-2</v>
      </c>
      <c r="AD919" s="1">
        <f t="shared" si="149"/>
        <v>1.2747049506024094E-2</v>
      </c>
      <c r="AE919" s="1">
        <f t="shared" si="150"/>
        <v>1.3297987028846152E-4</v>
      </c>
    </row>
    <row r="920" spans="1:31" x14ac:dyDescent="0.25">
      <c r="A920" s="1">
        <v>5769.973</v>
      </c>
      <c r="B920" s="2">
        <v>5.5061900000000002E-4</v>
      </c>
      <c r="C920" s="2">
        <v>3.23534E-4</v>
      </c>
      <c r="D920" s="2">
        <v>7.1893599999999999E-4</v>
      </c>
      <c r="E920" s="2">
        <v>-7.7146300000000001E-4</v>
      </c>
      <c r="F920" s="2">
        <v>-9.4816100000000002E-5</v>
      </c>
      <c r="G920" s="2">
        <v>-6.2248100000000003E-4</v>
      </c>
      <c r="H920" s="2">
        <v>6.4939300000000004E-5</v>
      </c>
      <c r="I920" s="1">
        <v>1.5499999999999999E-3</v>
      </c>
      <c r="J920" s="2">
        <v>4.1606999999999999E-4</v>
      </c>
      <c r="K920" s="2">
        <v>5.9694000000000001E-5</v>
      </c>
      <c r="L920" s="1">
        <v>0.11100000000000002</v>
      </c>
      <c r="M920" s="1">
        <v>0.11000000000000001</v>
      </c>
      <c r="N920" s="1">
        <v>0.11499999999999999</v>
      </c>
      <c r="O920" s="1">
        <v>9.2000000000000012E-2</v>
      </c>
      <c r="P920" s="1">
        <v>8.6000000000000007E-2</v>
      </c>
      <c r="Q920" s="1">
        <v>7.0999999999999994E-2</v>
      </c>
      <c r="R920" s="1">
        <v>6.2E-2</v>
      </c>
      <c r="S920" s="1">
        <v>8.4000000000000005E-2</v>
      </c>
      <c r="T920" s="1">
        <v>8.3000000000000004E-2</v>
      </c>
      <c r="U920" s="1">
        <v>0.10400000000000001</v>
      </c>
      <c r="V920" s="1">
        <f t="shared" si="141"/>
        <v>1.1424104117117116E-2</v>
      </c>
      <c r="W920" s="1">
        <f t="shared" si="142"/>
        <v>6.7736254727272715E-3</v>
      </c>
      <c r="X920" s="1">
        <f t="shared" si="143"/>
        <v>1.4397474852173913E-2</v>
      </c>
      <c r="Y920" s="1">
        <f t="shared" si="144"/>
        <v>-1.9311731402173911E-2</v>
      </c>
      <c r="Z920" s="1">
        <f t="shared" si="145"/>
        <v>-2.5390869569767442E-3</v>
      </c>
      <c r="AA920" s="1">
        <f t="shared" si="146"/>
        <v>-2.0191179478873243E-2</v>
      </c>
      <c r="AB920" s="1">
        <f t="shared" si="147"/>
        <v>2.4121807725806452E-3</v>
      </c>
      <c r="AC920" s="1">
        <f t="shared" si="148"/>
        <v>4.249583333333333E-2</v>
      </c>
      <c r="AD920" s="1">
        <f t="shared" si="149"/>
        <v>1.1544689277108432E-2</v>
      </c>
      <c r="AE920" s="1">
        <f t="shared" si="150"/>
        <v>1.3218777115384616E-3</v>
      </c>
    </row>
    <row r="921" spans="1:31" x14ac:dyDescent="0.25">
      <c r="A921" s="1">
        <v>5771.9009999999998</v>
      </c>
      <c r="B921" s="2">
        <v>5.4774700000000001E-4</v>
      </c>
      <c r="C921" s="2">
        <v>3.5739000000000002E-4</v>
      </c>
      <c r="D921" s="2">
        <v>8.5143700000000003E-4</v>
      </c>
      <c r="E921" s="2">
        <v>-7.4097500000000005E-4</v>
      </c>
      <c r="F921" s="2">
        <v>-1.50025E-4</v>
      </c>
      <c r="G921" s="2">
        <v>-7.1677600000000002E-4</v>
      </c>
      <c r="H921" s="2">
        <v>2.33129E-4</v>
      </c>
      <c r="I921" s="1">
        <v>1.65E-3</v>
      </c>
      <c r="J921" s="2">
        <v>3.3880800000000001E-4</v>
      </c>
      <c r="K921" s="2">
        <v>1.5464400000000001E-4</v>
      </c>
      <c r="L921" s="1">
        <v>0.11100000000000002</v>
      </c>
      <c r="M921" s="1">
        <v>0.11000000000000001</v>
      </c>
      <c r="N921" s="1">
        <v>0.11499999999999999</v>
      </c>
      <c r="O921" s="1">
        <v>9.2000000000000012E-2</v>
      </c>
      <c r="P921" s="1">
        <v>8.6000000000000007E-2</v>
      </c>
      <c r="Q921" s="1">
        <v>7.0999999999999994E-2</v>
      </c>
      <c r="R921" s="1">
        <v>6.2E-2</v>
      </c>
      <c r="S921" s="1">
        <v>8.4000000000000005E-2</v>
      </c>
      <c r="T921" s="1">
        <v>8.3000000000000004E-2</v>
      </c>
      <c r="U921" s="1">
        <v>0.10400000000000001</v>
      </c>
      <c r="V921" s="1">
        <f t="shared" si="141"/>
        <v>1.1364516585585583E-2</v>
      </c>
      <c r="W921" s="1">
        <f t="shared" si="142"/>
        <v>7.4824469999999997E-3</v>
      </c>
      <c r="X921" s="1">
        <f t="shared" si="143"/>
        <v>1.7050951400000004E-2</v>
      </c>
      <c r="Y921" s="1">
        <f t="shared" si="144"/>
        <v>-1.8548537228260869E-2</v>
      </c>
      <c r="Z921" s="1">
        <f t="shared" si="145"/>
        <v>-4.0175299418604643E-3</v>
      </c>
      <c r="AA921" s="1">
        <f t="shared" si="146"/>
        <v>-2.324979053521127E-2</v>
      </c>
      <c r="AB921" s="1">
        <f t="shared" si="147"/>
        <v>8.6596143064516136E-3</v>
      </c>
      <c r="AC921" s="1">
        <f t="shared" si="148"/>
        <v>4.5237499999999993E-2</v>
      </c>
      <c r="AD921" s="1">
        <f t="shared" si="149"/>
        <v>9.4009014939759033E-3</v>
      </c>
      <c r="AE921" s="1">
        <f t="shared" si="150"/>
        <v>3.4244724230769229E-3</v>
      </c>
    </row>
    <row r="922" spans="1:31" x14ac:dyDescent="0.25">
      <c r="A922" s="1">
        <v>5773.83</v>
      </c>
      <c r="B922" s="2">
        <v>4.6528800000000001E-4</v>
      </c>
      <c r="C922" s="2">
        <v>3.7348299999999997E-4</v>
      </c>
      <c r="D922" s="2">
        <v>9.11742E-4</v>
      </c>
      <c r="E922" s="2">
        <v>-7.7462199999999998E-4</v>
      </c>
      <c r="F922" s="2">
        <v>-1.2904400000000001E-4</v>
      </c>
      <c r="G922" s="2">
        <v>-8.13425E-4</v>
      </c>
      <c r="H922" s="2">
        <v>3.2427900000000002E-4</v>
      </c>
      <c r="I922" s="1">
        <v>1.64E-3</v>
      </c>
      <c r="J922" s="2">
        <v>3.09408E-4</v>
      </c>
      <c r="K922" s="2">
        <v>1.8642800000000001E-4</v>
      </c>
      <c r="L922" s="1">
        <v>0.11100000000000002</v>
      </c>
      <c r="M922" s="1">
        <v>0.11000000000000001</v>
      </c>
      <c r="N922" s="1">
        <v>0.11499999999999999</v>
      </c>
      <c r="O922" s="1">
        <v>9.2000000000000012E-2</v>
      </c>
      <c r="P922" s="1">
        <v>8.6000000000000007E-2</v>
      </c>
      <c r="Q922" s="1">
        <v>7.0999999999999994E-2</v>
      </c>
      <c r="R922" s="1">
        <v>6.2E-2</v>
      </c>
      <c r="S922" s="1">
        <v>8.4000000000000005E-2</v>
      </c>
      <c r="T922" s="1">
        <v>8.3000000000000004E-2</v>
      </c>
      <c r="U922" s="1">
        <v>0.10400000000000001</v>
      </c>
      <c r="V922" s="1">
        <f t="shared" si="141"/>
        <v>9.6536780540540535E-3</v>
      </c>
      <c r="W922" s="1">
        <f t="shared" si="142"/>
        <v>7.8193758999999981E-3</v>
      </c>
      <c r="X922" s="1">
        <f t="shared" si="143"/>
        <v>1.8258624573913043E-2</v>
      </c>
      <c r="Y922" s="1">
        <f t="shared" si="144"/>
        <v>-1.9390809413043476E-2</v>
      </c>
      <c r="Z922" s="1">
        <f t="shared" si="145"/>
        <v>-3.4556782790697675E-3</v>
      </c>
      <c r="AA922" s="1">
        <f t="shared" si="146"/>
        <v>-2.6384757394366198E-2</v>
      </c>
      <c r="AB922" s="1">
        <f t="shared" si="147"/>
        <v>1.2045395758064516E-2</v>
      </c>
      <c r="AC922" s="1">
        <f t="shared" si="148"/>
        <v>4.4963333333333327E-2</v>
      </c>
      <c r="AD922" s="1">
        <f t="shared" si="149"/>
        <v>8.5851400481927707E-3</v>
      </c>
      <c r="AE922" s="1">
        <f t="shared" si="150"/>
        <v>4.1283046538461536E-3</v>
      </c>
    </row>
    <row r="923" spans="1:31" x14ac:dyDescent="0.25">
      <c r="A923" s="1">
        <v>5775.7579999999998</v>
      </c>
      <c r="B923" s="2">
        <v>3.4077700000000001E-4</v>
      </c>
      <c r="C923" s="2">
        <v>3.8233400000000002E-4</v>
      </c>
      <c r="D923" s="2">
        <v>8.5443300000000004E-4</v>
      </c>
      <c r="E923" s="2">
        <v>-8.4319699999999996E-4</v>
      </c>
      <c r="F923" s="2">
        <v>-1.1417300000000001E-4</v>
      </c>
      <c r="G923" s="2">
        <v>-8.1320100000000005E-4</v>
      </c>
      <c r="H923" s="2">
        <v>3.2700600000000002E-4</v>
      </c>
      <c r="I923" s="1">
        <v>1.56E-3</v>
      </c>
      <c r="J923" s="2">
        <v>3.1955500000000001E-4</v>
      </c>
      <c r="K923" s="2">
        <v>1.4275299999999999E-4</v>
      </c>
      <c r="L923" s="1">
        <v>0.11100000000000002</v>
      </c>
      <c r="M923" s="1">
        <v>0.11000000000000001</v>
      </c>
      <c r="N923" s="1">
        <v>0.11499999999999999</v>
      </c>
      <c r="O923" s="1">
        <v>9.2000000000000012E-2</v>
      </c>
      <c r="P923" s="1">
        <v>8.6000000000000007E-2</v>
      </c>
      <c r="Q923" s="1">
        <v>7.0999999999999994E-2</v>
      </c>
      <c r="R923" s="1">
        <v>6.2E-2</v>
      </c>
      <c r="S923" s="1">
        <v>8.4000000000000005E-2</v>
      </c>
      <c r="T923" s="1">
        <v>8.3000000000000004E-2</v>
      </c>
      <c r="U923" s="1">
        <v>0.10400000000000001</v>
      </c>
      <c r="V923" s="1">
        <f t="shared" si="141"/>
        <v>7.070355234234234E-3</v>
      </c>
      <c r="W923" s="1">
        <f t="shared" si="142"/>
        <v>8.0046836545454528E-3</v>
      </c>
      <c r="X923" s="1">
        <f t="shared" si="143"/>
        <v>1.7110949556521739E-2</v>
      </c>
      <c r="Y923" s="1">
        <f t="shared" si="144"/>
        <v>-2.1107420554347823E-2</v>
      </c>
      <c r="Z923" s="1">
        <f t="shared" si="145"/>
        <v>-3.0574467325581397E-3</v>
      </c>
      <c r="AA923" s="1">
        <f t="shared" si="146"/>
        <v>-2.6377491591549299E-2</v>
      </c>
      <c r="AB923" s="1">
        <f t="shared" si="147"/>
        <v>1.2146690612903226E-2</v>
      </c>
      <c r="AC923" s="1">
        <f t="shared" si="148"/>
        <v>4.2769999999999996E-2</v>
      </c>
      <c r="AD923" s="1">
        <f t="shared" si="149"/>
        <v>8.8666887349397594E-3</v>
      </c>
      <c r="AE923" s="1">
        <f t="shared" si="150"/>
        <v>3.1611553749999991E-3</v>
      </c>
    </row>
    <row r="924" spans="1:31" x14ac:dyDescent="0.25">
      <c r="A924" s="1">
        <v>5777.6869999999999</v>
      </c>
      <c r="B924" s="2">
        <v>2.7146199999999998E-4</v>
      </c>
      <c r="C924" s="2">
        <v>3.0179300000000002E-4</v>
      </c>
      <c r="D924" s="2">
        <v>7.7134399999999998E-4</v>
      </c>
      <c r="E924" s="2">
        <v>-9.2938500000000002E-4</v>
      </c>
      <c r="F924" s="2">
        <v>-1.0652799999999999E-4</v>
      </c>
      <c r="G924" s="2">
        <v>-7.1880200000000005E-4</v>
      </c>
      <c r="H924" s="2">
        <v>3.5645099999999998E-4</v>
      </c>
      <c r="I924" s="1">
        <v>1.4599999999999999E-3</v>
      </c>
      <c r="J924" s="2">
        <v>3.7856400000000002E-4</v>
      </c>
      <c r="K924" s="2">
        <v>2.9668200000000002E-5</v>
      </c>
      <c r="L924" s="1">
        <v>0.11100000000000002</v>
      </c>
      <c r="M924" s="1">
        <v>0.11000000000000001</v>
      </c>
      <c r="N924" s="1">
        <v>0.11499999999999999</v>
      </c>
      <c r="O924" s="1">
        <v>9.2000000000000012E-2</v>
      </c>
      <c r="P924" s="1">
        <v>8.6000000000000007E-2</v>
      </c>
      <c r="Q924" s="1">
        <v>7.0999999999999994E-2</v>
      </c>
      <c r="R924" s="1">
        <v>6.2E-2</v>
      </c>
      <c r="S924" s="1">
        <v>8.4000000000000005E-2</v>
      </c>
      <c r="T924" s="1">
        <v>8.3000000000000004E-2</v>
      </c>
      <c r="U924" s="1">
        <v>0.10400000000000001</v>
      </c>
      <c r="V924" s="1">
        <f t="shared" si="141"/>
        <v>5.6322250990990981E-3</v>
      </c>
      <c r="W924" s="1">
        <f t="shared" si="142"/>
        <v>6.3184479909090896E-3</v>
      </c>
      <c r="X924" s="1">
        <f t="shared" si="143"/>
        <v>1.5447002017391305E-2</v>
      </c>
      <c r="Y924" s="1">
        <f t="shared" si="144"/>
        <v>-2.3264931032608693E-2</v>
      </c>
      <c r="Z924" s="1">
        <f t="shared" si="145"/>
        <v>-2.8527207441860461E-3</v>
      </c>
      <c r="AA924" s="1">
        <f t="shared" si="146"/>
        <v>-2.3315507126760567E-2</v>
      </c>
      <c r="AB924" s="1">
        <f t="shared" si="147"/>
        <v>1.3240429887096773E-2</v>
      </c>
      <c r="AC924" s="1">
        <f t="shared" si="148"/>
        <v>4.0028333333333332E-2</v>
      </c>
      <c r="AD924" s="1">
        <f t="shared" si="149"/>
        <v>1.0504010746987952E-2</v>
      </c>
      <c r="AE924" s="1">
        <f t="shared" si="150"/>
        <v>6.5697946730769224E-4</v>
      </c>
    </row>
    <row r="925" spans="1:31" x14ac:dyDescent="0.25">
      <c r="A925" s="1">
        <v>5779.6149999999998</v>
      </c>
      <c r="B925" s="2">
        <v>2.7295599999999998E-4</v>
      </c>
      <c r="C925" s="2">
        <v>1.7872400000000001E-4</v>
      </c>
      <c r="D925" s="2">
        <v>7.6541300000000005E-4</v>
      </c>
      <c r="E925" s="1">
        <v>-1.06E-3</v>
      </c>
      <c r="F925" s="2">
        <v>4.5001499999999996E-6</v>
      </c>
      <c r="G925" s="2">
        <v>-6.1097699999999996E-4</v>
      </c>
      <c r="H925" s="2">
        <v>3.8480799999999999E-4</v>
      </c>
      <c r="I925" s="1">
        <v>1.3699999999999999E-3</v>
      </c>
      <c r="J925" s="2">
        <v>4.74215E-4</v>
      </c>
      <c r="K925" s="2">
        <v>-6.4984E-5</v>
      </c>
      <c r="L925" s="1">
        <v>0.11100000000000002</v>
      </c>
      <c r="M925" s="1">
        <v>0.11000000000000001</v>
      </c>
      <c r="N925" s="1">
        <v>0.11499999999999999</v>
      </c>
      <c r="O925" s="1">
        <v>9.2000000000000012E-2</v>
      </c>
      <c r="P925" s="1">
        <v>8.6000000000000007E-2</v>
      </c>
      <c r="Q925" s="1">
        <v>7.0999999999999994E-2</v>
      </c>
      <c r="R925" s="1">
        <v>6.2E-2</v>
      </c>
      <c r="S925" s="1">
        <v>8.4000000000000005E-2</v>
      </c>
      <c r="T925" s="1">
        <v>8.3000000000000004E-2</v>
      </c>
      <c r="U925" s="1">
        <v>0.10400000000000001</v>
      </c>
      <c r="V925" s="1">
        <f t="shared" si="141"/>
        <v>5.6632222342342334E-3</v>
      </c>
      <c r="W925" s="1">
        <f t="shared" si="142"/>
        <v>3.7418306545454541E-3</v>
      </c>
      <c r="X925" s="1">
        <f t="shared" si="143"/>
        <v>1.5328227295652176E-2</v>
      </c>
      <c r="Y925" s="1">
        <f t="shared" si="144"/>
        <v>-2.6534565217391299E-2</v>
      </c>
      <c r="Z925" s="1">
        <f t="shared" si="145"/>
        <v>1.2050983081395348E-4</v>
      </c>
      <c r="AA925" s="1">
        <f t="shared" si="146"/>
        <v>-1.9818028605633801E-2</v>
      </c>
      <c r="AB925" s="1">
        <f t="shared" si="147"/>
        <v>1.4293755225806452E-2</v>
      </c>
      <c r="AC925" s="1">
        <f t="shared" si="148"/>
        <v>3.7560833333333328E-2</v>
      </c>
      <c r="AD925" s="1">
        <f t="shared" si="149"/>
        <v>1.3158037891566264E-2</v>
      </c>
      <c r="AE925" s="1">
        <f t="shared" si="150"/>
        <v>-1.4390206923076921E-3</v>
      </c>
    </row>
    <row r="926" spans="1:31" x14ac:dyDescent="0.25">
      <c r="A926" s="1">
        <v>5781.5429999999997</v>
      </c>
      <c r="B926" s="2">
        <v>3.0875299999999999E-4</v>
      </c>
      <c r="C926" s="2">
        <v>1.8365699999999999E-4</v>
      </c>
      <c r="D926" s="2">
        <v>8.5738299999999997E-4</v>
      </c>
      <c r="E926" s="1">
        <v>-1.16E-3</v>
      </c>
      <c r="F926" s="2">
        <v>1.7690699999999999E-4</v>
      </c>
      <c r="G926" s="2">
        <v>-6.2345E-4</v>
      </c>
      <c r="H926" s="2">
        <v>3.4543900000000001E-4</v>
      </c>
      <c r="I926" s="1">
        <v>1.3600000000000001E-3</v>
      </c>
      <c r="J926" s="2">
        <v>4.9717700000000001E-4</v>
      </c>
      <c r="K926" s="2">
        <v>-4.2140500000000001E-5</v>
      </c>
      <c r="L926" s="1">
        <v>0.11100000000000002</v>
      </c>
      <c r="M926" s="1">
        <v>0.11000000000000001</v>
      </c>
      <c r="N926" s="1">
        <v>0.11499999999999999</v>
      </c>
      <c r="O926" s="1">
        <v>9.2000000000000012E-2</v>
      </c>
      <c r="P926" s="1">
        <v>8.6000000000000007E-2</v>
      </c>
      <c r="Q926" s="1">
        <v>7.0999999999999994E-2</v>
      </c>
      <c r="R926" s="1">
        <v>6.2E-2</v>
      </c>
      <c r="S926" s="1">
        <v>8.4000000000000005E-2</v>
      </c>
      <c r="T926" s="1">
        <v>8.3000000000000004E-2</v>
      </c>
      <c r="U926" s="1">
        <v>0.10400000000000001</v>
      </c>
      <c r="V926" s="1">
        <f t="shared" si="141"/>
        <v>6.4059293603603591E-3</v>
      </c>
      <c r="W926" s="1">
        <f t="shared" si="142"/>
        <v>3.8451097363636356E-3</v>
      </c>
      <c r="X926" s="1">
        <f t="shared" si="143"/>
        <v>1.7170026513043477E-2</v>
      </c>
      <c r="Y926" s="1">
        <f t="shared" si="144"/>
        <v>-2.9037826086956518E-2</v>
      </c>
      <c r="Z926" s="1">
        <f t="shared" si="145"/>
        <v>4.7374048953488365E-3</v>
      </c>
      <c r="AA926" s="1">
        <f t="shared" si="146"/>
        <v>-2.0222610563380282E-2</v>
      </c>
      <c r="AB926" s="1">
        <f t="shared" si="147"/>
        <v>1.2831387370967742E-2</v>
      </c>
      <c r="AC926" s="1">
        <f t="shared" si="148"/>
        <v>3.7286666666666669E-2</v>
      </c>
      <c r="AD926" s="1">
        <f t="shared" si="149"/>
        <v>1.3795164228915663E-2</v>
      </c>
      <c r="AE926" s="1">
        <f t="shared" si="150"/>
        <v>-9.3316895673076921E-4</v>
      </c>
    </row>
    <row r="927" spans="1:31" x14ac:dyDescent="0.25">
      <c r="A927" s="1">
        <v>5783.4719999999998</v>
      </c>
      <c r="B927" s="2">
        <v>3.56559E-4</v>
      </c>
      <c r="C927" s="2">
        <v>3.4794200000000001E-4</v>
      </c>
      <c r="D927" s="1">
        <v>1.0300000000000001E-3</v>
      </c>
      <c r="E927" s="1">
        <v>-1.1800000000000001E-3</v>
      </c>
      <c r="F927" s="2">
        <v>2.5069699999999997E-4</v>
      </c>
      <c r="G927" s="2">
        <v>-7.1974099999999998E-4</v>
      </c>
      <c r="H927" s="2">
        <v>2.9328500000000001E-4</v>
      </c>
      <c r="I927" s="1">
        <v>1.3799999999999999E-3</v>
      </c>
      <c r="J927" s="2">
        <v>3.8607399999999998E-4</v>
      </c>
      <c r="K927" s="2">
        <v>7.1465999999999996E-5</v>
      </c>
      <c r="L927" s="1">
        <v>0.11100000000000002</v>
      </c>
      <c r="M927" s="1">
        <v>0.11000000000000001</v>
      </c>
      <c r="N927" s="1">
        <v>0.11499999999999999</v>
      </c>
      <c r="O927" s="1">
        <v>9.2000000000000012E-2</v>
      </c>
      <c r="P927" s="1">
        <v>8.6000000000000007E-2</v>
      </c>
      <c r="Q927" s="1">
        <v>7.0999999999999994E-2</v>
      </c>
      <c r="R927" s="1">
        <v>6.2E-2</v>
      </c>
      <c r="S927" s="1">
        <v>8.4000000000000005E-2</v>
      </c>
      <c r="T927" s="1">
        <v>8.3000000000000004E-2</v>
      </c>
      <c r="U927" s="1">
        <v>0.10400000000000001</v>
      </c>
      <c r="V927" s="1">
        <f t="shared" si="141"/>
        <v>7.3977961891891876E-3</v>
      </c>
      <c r="W927" s="1">
        <f t="shared" si="142"/>
        <v>7.2846402363636355E-3</v>
      </c>
      <c r="X927" s="1">
        <f t="shared" si="143"/>
        <v>2.0626869565217396E-2</v>
      </c>
      <c r="Y927" s="1">
        <f t="shared" si="144"/>
        <v>-2.9538478260869562E-2</v>
      </c>
      <c r="Z927" s="1">
        <f t="shared" si="145"/>
        <v>6.7134324534883702E-3</v>
      </c>
      <c r="AA927" s="1">
        <f t="shared" si="146"/>
        <v>-2.3345965112676059E-2</v>
      </c>
      <c r="AB927" s="1">
        <f t="shared" si="147"/>
        <v>1.0894118629032258E-2</v>
      </c>
      <c r="AC927" s="1">
        <f t="shared" si="148"/>
        <v>3.7834999999999994E-2</v>
      </c>
      <c r="AD927" s="1">
        <f t="shared" si="149"/>
        <v>1.0712390626506023E-2</v>
      </c>
      <c r="AE927" s="1">
        <f t="shared" si="150"/>
        <v>1.5825595961538458E-3</v>
      </c>
    </row>
    <row r="928" spans="1:31" x14ac:dyDescent="0.25">
      <c r="A928" s="1">
        <v>5785.4</v>
      </c>
      <c r="B928" s="2">
        <v>3.6800800000000002E-4</v>
      </c>
      <c r="C928" s="2">
        <v>5.0094699999999996E-4</v>
      </c>
      <c r="D928" s="1">
        <v>1.14E-3</v>
      </c>
      <c r="E928" s="1">
        <v>-1.1000000000000001E-3</v>
      </c>
      <c r="F928" s="2">
        <v>1.92091E-4</v>
      </c>
      <c r="G928" s="2">
        <v>-7.1862300000000005E-4</v>
      </c>
      <c r="H928" s="2">
        <v>2.4043E-4</v>
      </c>
      <c r="I928" s="1">
        <v>1.3699999999999999E-3</v>
      </c>
      <c r="J928" s="2">
        <v>2.35796E-4</v>
      </c>
      <c r="K928" s="2">
        <v>1.86682E-4</v>
      </c>
      <c r="L928" s="1">
        <v>0.11100000000000002</v>
      </c>
      <c r="M928" s="1">
        <v>0.11000000000000001</v>
      </c>
      <c r="N928" s="1">
        <v>0.11499999999999999</v>
      </c>
      <c r="O928" s="1">
        <v>9.2000000000000012E-2</v>
      </c>
      <c r="P928" s="1">
        <v>8.6000000000000007E-2</v>
      </c>
      <c r="Q928" s="1">
        <v>7.0999999999999994E-2</v>
      </c>
      <c r="R928" s="1">
        <v>6.2E-2</v>
      </c>
      <c r="S928" s="1">
        <v>8.4000000000000005E-2</v>
      </c>
      <c r="T928" s="1">
        <v>8.3000000000000004E-2</v>
      </c>
      <c r="U928" s="1">
        <v>0.10400000000000001</v>
      </c>
      <c r="V928" s="1">
        <f t="shared" si="141"/>
        <v>7.6353371531531523E-3</v>
      </c>
      <c r="W928" s="1">
        <f t="shared" si="142"/>
        <v>1.0488008554545453E-2</v>
      </c>
      <c r="X928" s="1">
        <f t="shared" si="143"/>
        <v>2.2829739130434783E-2</v>
      </c>
      <c r="Y928" s="1">
        <f t="shared" si="144"/>
        <v>-2.7535869565217388E-2</v>
      </c>
      <c r="Z928" s="1">
        <f t="shared" si="145"/>
        <v>5.1440182906976736E-3</v>
      </c>
      <c r="AA928" s="1">
        <f t="shared" si="146"/>
        <v>-2.3309700971830986E-2</v>
      </c>
      <c r="AB928" s="1">
        <f t="shared" si="147"/>
        <v>8.9308111290322574E-3</v>
      </c>
      <c r="AC928" s="1">
        <f t="shared" si="148"/>
        <v>3.7560833333333328E-2</v>
      </c>
      <c r="AD928" s="1">
        <f t="shared" si="149"/>
        <v>6.5426287710843379E-3</v>
      </c>
      <c r="AE928" s="1">
        <f t="shared" si="150"/>
        <v>4.1339292884615374E-3</v>
      </c>
    </row>
    <row r="929" spans="1:31" x14ac:dyDescent="0.25">
      <c r="A929" s="1">
        <v>5787.3289999999997</v>
      </c>
      <c r="B929" s="2">
        <v>3.2664700000000001E-4</v>
      </c>
      <c r="C929" s="2">
        <v>5.0915800000000001E-4</v>
      </c>
      <c r="D929" s="1">
        <v>1.08E-3</v>
      </c>
      <c r="E929" s="2">
        <v>-9.5039600000000005E-4</v>
      </c>
      <c r="F929" s="2">
        <v>9.4324299999999994E-5</v>
      </c>
      <c r="G929" s="2">
        <v>-6.0449500000000003E-4</v>
      </c>
      <c r="H929" s="2">
        <v>1.98796E-4</v>
      </c>
      <c r="I929" s="1">
        <v>1.39E-3</v>
      </c>
      <c r="J929" s="2">
        <v>2.09481E-4</v>
      </c>
      <c r="K929" s="2">
        <v>2.9954299999999999E-4</v>
      </c>
      <c r="L929" s="1">
        <v>0.11100000000000002</v>
      </c>
      <c r="M929" s="1">
        <v>0.11000000000000001</v>
      </c>
      <c r="N929" s="1">
        <v>0.11499999999999999</v>
      </c>
      <c r="O929" s="1">
        <v>9.2000000000000012E-2</v>
      </c>
      <c r="P929" s="1">
        <v>8.6000000000000007E-2</v>
      </c>
      <c r="Q929" s="1">
        <v>7.0999999999999994E-2</v>
      </c>
      <c r="R929" s="1">
        <v>6.2E-2</v>
      </c>
      <c r="S929" s="1">
        <v>8.4000000000000005E-2</v>
      </c>
      <c r="T929" s="1">
        <v>8.3000000000000004E-2</v>
      </c>
      <c r="U929" s="1">
        <v>0.10400000000000001</v>
      </c>
      <c r="V929" s="1">
        <f t="shared" si="141"/>
        <v>6.7771895585585573E-3</v>
      </c>
      <c r="W929" s="1">
        <f t="shared" si="142"/>
        <v>1.0659917036363636E-2</v>
      </c>
      <c r="X929" s="1">
        <f t="shared" si="143"/>
        <v>2.1628173913043478E-2</v>
      </c>
      <c r="Y929" s="1">
        <f t="shared" si="144"/>
        <v>-2.3790891173913038E-2</v>
      </c>
      <c r="Z929" s="1">
        <f t="shared" si="145"/>
        <v>2.5259170104651161E-3</v>
      </c>
      <c r="AA929" s="1">
        <f t="shared" si="146"/>
        <v>-1.9607774436619721E-2</v>
      </c>
      <c r="AB929" s="1">
        <f t="shared" si="147"/>
        <v>7.3843094838709671E-3</v>
      </c>
      <c r="AC929" s="1">
        <f t="shared" si="148"/>
        <v>3.8109166666666659E-2</v>
      </c>
      <c r="AD929" s="1">
        <f t="shared" si="149"/>
        <v>5.8124667831325298E-3</v>
      </c>
      <c r="AE929" s="1">
        <f t="shared" si="150"/>
        <v>6.6331493173076919E-3</v>
      </c>
    </row>
    <row r="930" spans="1:31" x14ac:dyDescent="0.25">
      <c r="A930" s="1">
        <v>5789.2569999999996</v>
      </c>
      <c r="B930" s="2">
        <v>2.9981300000000001E-4</v>
      </c>
      <c r="C930" s="2">
        <v>4.5339799999999998E-4</v>
      </c>
      <c r="D930" s="2">
        <v>9.6347900000000005E-4</v>
      </c>
      <c r="E930" s="2">
        <v>-8.2296099999999998E-4</v>
      </c>
      <c r="F930" s="2">
        <v>3.5151799999999998E-5</v>
      </c>
      <c r="G930" s="2">
        <v>-5.47409E-4</v>
      </c>
      <c r="H930" s="2">
        <v>2.5771600000000001E-4</v>
      </c>
      <c r="I930" s="1">
        <v>1.41E-3</v>
      </c>
      <c r="J930" s="2">
        <v>3.2042000000000003E-4</v>
      </c>
      <c r="K930" s="2">
        <v>3.9757799999999999E-4</v>
      </c>
      <c r="L930" s="1">
        <v>0.11100000000000002</v>
      </c>
      <c r="M930" s="1">
        <v>0.11000000000000001</v>
      </c>
      <c r="N930" s="1">
        <v>0.11499999999999999</v>
      </c>
      <c r="O930" s="1">
        <v>9.2000000000000012E-2</v>
      </c>
      <c r="P930" s="1">
        <v>8.6000000000000007E-2</v>
      </c>
      <c r="Q930" s="1">
        <v>7.0999999999999994E-2</v>
      </c>
      <c r="R930" s="1">
        <v>6.2E-2</v>
      </c>
      <c r="S930" s="1">
        <v>8.4000000000000005E-2</v>
      </c>
      <c r="T930" s="1">
        <v>8.3000000000000004E-2</v>
      </c>
      <c r="U930" s="1">
        <v>0.10400000000000001</v>
      </c>
      <c r="V930" s="1">
        <f t="shared" si="141"/>
        <v>6.2204444954954948E-3</v>
      </c>
      <c r="W930" s="1">
        <f t="shared" si="142"/>
        <v>9.4925053999999967E-3</v>
      </c>
      <c r="X930" s="1">
        <f t="shared" si="143"/>
        <v>1.9294714234782611E-2</v>
      </c>
      <c r="Y930" s="1">
        <f t="shared" si="144"/>
        <v>-2.0600860684782604E-2</v>
      </c>
      <c r="Z930" s="1">
        <f t="shared" si="145"/>
        <v>9.4133250465116267E-4</v>
      </c>
      <c r="AA930" s="1">
        <f t="shared" si="146"/>
        <v>-1.7756097563380282E-2</v>
      </c>
      <c r="AB930" s="1">
        <f t="shared" si="147"/>
        <v>9.5729023870967742E-3</v>
      </c>
      <c r="AC930" s="1">
        <f t="shared" si="148"/>
        <v>3.8657499999999997E-2</v>
      </c>
      <c r="AD930" s="1">
        <f t="shared" si="149"/>
        <v>8.8906898795180715E-3</v>
      </c>
      <c r="AE930" s="1">
        <f t="shared" si="150"/>
        <v>8.8040589807692297E-3</v>
      </c>
    </row>
    <row r="931" spans="1:31" x14ac:dyDescent="0.25">
      <c r="A931" s="1">
        <v>5791.1859999999997</v>
      </c>
      <c r="B931" s="2">
        <v>3.2355399999999999E-4</v>
      </c>
      <c r="C931" s="2">
        <v>4.0192899999999998E-4</v>
      </c>
      <c r="D931" s="2">
        <v>9.4303500000000005E-4</v>
      </c>
      <c r="E931" s="2">
        <v>-7.2038199999999999E-4</v>
      </c>
      <c r="F931" s="2">
        <v>1.1116300000000001E-5</v>
      </c>
      <c r="G931" s="2">
        <v>-6.0917399999999998E-4</v>
      </c>
      <c r="H931" s="2">
        <v>3.51295E-4</v>
      </c>
      <c r="I931" s="1">
        <v>1.39E-3</v>
      </c>
      <c r="J931" s="2">
        <v>4.7992199999999998E-4</v>
      </c>
      <c r="K931" s="2">
        <v>4.2694800000000002E-4</v>
      </c>
      <c r="L931" s="1">
        <v>0.11100000000000002</v>
      </c>
      <c r="M931" s="1">
        <v>0.11000000000000001</v>
      </c>
      <c r="N931" s="1">
        <v>0.11499999999999999</v>
      </c>
      <c r="O931" s="1">
        <v>9.2000000000000012E-2</v>
      </c>
      <c r="P931" s="1">
        <v>8.6000000000000007E-2</v>
      </c>
      <c r="Q931" s="1">
        <v>7.0999999999999994E-2</v>
      </c>
      <c r="R931" s="1">
        <v>6.2E-2</v>
      </c>
      <c r="S931" s="1">
        <v>8.4000000000000005E-2</v>
      </c>
      <c r="T931" s="1">
        <v>8.3000000000000004E-2</v>
      </c>
      <c r="U931" s="1">
        <v>0.10400000000000001</v>
      </c>
      <c r="V931" s="1">
        <f t="shared" si="141"/>
        <v>6.7130167747747735E-3</v>
      </c>
      <c r="W931" s="1">
        <f t="shared" si="142"/>
        <v>8.4149316999999994E-3</v>
      </c>
      <c r="X931" s="1">
        <f t="shared" si="143"/>
        <v>1.8885300913043478E-2</v>
      </c>
      <c r="Y931" s="1">
        <f t="shared" si="144"/>
        <v>-1.8033040717391303E-2</v>
      </c>
      <c r="Z931" s="1">
        <f t="shared" si="145"/>
        <v>2.9768417325581398E-4</v>
      </c>
      <c r="AA931" s="1">
        <f t="shared" si="146"/>
        <v>-1.9759545380281691E-2</v>
      </c>
      <c r="AB931" s="1">
        <f t="shared" si="147"/>
        <v>1.304890943548387E-2</v>
      </c>
      <c r="AC931" s="1">
        <f t="shared" si="148"/>
        <v>3.8109166666666659E-2</v>
      </c>
      <c r="AD931" s="1">
        <f t="shared" si="149"/>
        <v>1.3316389951807226E-2</v>
      </c>
      <c r="AE931" s="1">
        <f t="shared" si="150"/>
        <v>9.4544350384615367E-3</v>
      </c>
    </row>
    <row r="932" spans="1:31" x14ac:dyDescent="0.25">
      <c r="A932" s="1">
        <v>5793.1139999999996</v>
      </c>
      <c r="B932" s="2">
        <v>3.7739700000000002E-4</v>
      </c>
      <c r="C932" s="2">
        <v>3.9386800000000002E-4</v>
      </c>
      <c r="D932" s="2">
        <v>9.7090000000000002E-4</v>
      </c>
      <c r="E932" s="2">
        <v>-6.3785899999999995E-4</v>
      </c>
      <c r="F932" s="2">
        <v>-3.2767700000000001E-5</v>
      </c>
      <c r="G932" s="2">
        <v>-6.8254800000000005E-4</v>
      </c>
      <c r="H932" s="2">
        <v>3.8719200000000002E-4</v>
      </c>
      <c r="I932" s="1">
        <v>1.39E-3</v>
      </c>
      <c r="J932" s="2">
        <v>6.0302000000000001E-4</v>
      </c>
      <c r="K932" s="2">
        <v>3.9246700000000002E-4</v>
      </c>
      <c r="L932" s="1">
        <v>0.11100000000000002</v>
      </c>
      <c r="M932" s="1">
        <v>0.11000000000000001</v>
      </c>
      <c r="N932" s="1">
        <v>0.11499999999999999</v>
      </c>
      <c r="O932" s="1">
        <v>9.2000000000000012E-2</v>
      </c>
      <c r="P932" s="1">
        <v>8.6000000000000007E-2</v>
      </c>
      <c r="Q932" s="1">
        <v>7.0999999999999994E-2</v>
      </c>
      <c r="R932" s="1">
        <v>6.2E-2</v>
      </c>
      <c r="S932" s="1">
        <v>8.4000000000000005E-2</v>
      </c>
      <c r="T932" s="1">
        <v>8.3000000000000004E-2</v>
      </c>
      <c r="U932" s="1">
        <v>0.10400000000000001</v>
      </c>
      <c r="V932" s="1">
        <f t="shared" si="141"/>
        <v>7.8301377567567554E-3</v>
      </c>
      <c r="W932" s="1">
        <f t="shared" si="142"/>
        <v>8.2461636727272723E-3</v>
      </c>
      <c r="X932" s="1">
        <f t="shared" si="143"/>
        <v>1.9443327826086956E-2</v>
      </c>
      <c r="Y932" s="1">
        <f t="shared" si="144"/>
        <v>-1.5967274749999996E-2</v>
      </c>
      <c r="Z932" s="1">
        <f t="shared" si="145"/>
        <v>-8.7748852441860462E-4</v>
      </c>
      <c r="AA932" s="1">
        <f t="shared" si="146"/>
        <v>-2.2139549915492961E-2</v>
      </c>
      <c r="AB932" s="1">
        <f t="shared" si="147"/>
        <v>1.4382309290322581E-2</v>
      </c>
      <c r="AC932" s="1">
        <f t="shared" si="148"/>
        <v>3.8109166666666659E-2</v>
      </c>
      <c r="AD932" s="1">
        <f t="shared" si="149"/>
        <v>1.6731988674698793E-2</v>
      </c>
      <c r="AE932" s="1">
        <f t="shared" si="150"/>
        <v>8.6908798173076923E-3</v>
      </c>
    </row>
    <row r="933" spans="1:31" x14ac:dyDescent="0.25">
      <c r="A933" s="1">
        <v>5795.0420000000004</v>
      </c>
      <c r="B933" s="2">
        <v>4.5144500000000003E-4</v>
      </c>
      <c r="C933" s="2">
        <v>4.25473E-4</v>
      </c>
      <c r="D933" s="2">
        <v>9.9953999999999993E-4</v>
      </c>
      <c r="E933" s="2">
        <v>-6.8134100000000002E-4</v>
      </c>
      <c r="F933" s="2">
        <v>-8.7216499999999994E-5</v>
      </c>
      <c r="G933" s="2">
        <v>-7.0828199999999997E-4</v>
      </c>
      <c r="H933" s="2">
        <v>3.3369699999999999E-4</v>
      </c>
      <c r="I933" s="1">
        <v>1.4499999999999999E-3</v>
      </c>
      <c r="J933" s="2">
        <v>6.5702200000000005E-4</v>
      </c>
      <c r="K933" s="2">
        <v>3.4081900000000002E-4</v>
      </c>
      <c r="L933" s="1">
        <v>0.11100000000000002</v>
      </c>
      <c r="M933" s="1">
        <v>0.11000000000000001</v>
      </c>
      <c r="N933" s="1">
        <v>0.11499999999999999</v>
      </c>
      <c r="O933" s="1">
        <v>9.2000000000000012E-2</v>
      </c>
      <c r="P933" s="1">
        <v>8.6000000000000007E-2</v>
      </c>
      <c r="Q933" s="1">
        <v>7.0999999999999994E-2</v>
      </c>
      <c r="R933" s="1">
        <v>6.2E-2</v>
      </c>
      <c r="S933" s="1">
        <v>8.4000000000000005E-2</v>
      </c>
      <c r="T933" s="1">
        <v>8.3000000000000004E-2</v>
      </c>
      <c r="U933" s="1">
        <v>0.10400000000000001</v>
      </c>
      <c r="V933" s="1">
        <f t="shared" si="141"/>
        <v>9.3664669819819805E-3</v>
      </c>
      <c r="W933" s="1">
        <f t="shared" si="142"/>
        <v>8.9078574454545447E-3</v>
      </c>
      <c r="X933" s="1">
        <f t="shared" si="143"/>
        <v>2.0016874956521741E-2</v>
      </c>
      <c r="Y933" s="1">
        <f t="shared" si="144"/>
        <v>-1.7055742641304345E-2</v>
      </c>
      <c r="Z933" s="1">
        <f t="shared" si="145"/>
        <v>-2.3355767383720924E-3</v>
      </c>
      <c r="AA933" s="1">
        <f t="shared" si="146"/>
        <v>-2.2974273887323943E-2</v>
      </c>
      <c r="AB933" s="1">
        <f t="shared" si="147"/>
        <v>1.2395228887096774E-2</v>
      </c>
      <c r="AC933" s="1">
        <f t="shared" si="148"/>
        <v>3.975416666666666E-2</v>
      </c>
      <c r="AD933" s="1">
        <f t="shared" si="149"/>
        <v>1.8230381518072287E-2</v>
      </c>
      <c r="AE933" s="1">
        <f t="shared" si="150"/>
        <v>7.5471745865384613E-3</v>
      </c>
    </row>
    <row r="934" spans="1:31" x14ac:dyDescent="0.25">
      <c r="A934" s="1">
        <v>5796.9709999999995</v>
      </c>
      <c r="B934" s="2">
        <v>4.9588400000000004E-4</v>
      </c>
      <c r="C934" s="2">
        <v>4.6491600000000001E-4</v>
      </c>
      <c r="D934" s="1">
        <v>1.1199999999999999E-3</v>
      </c>
      <c r="E934" s="2">
        <v>-8.2939899999999998E-4</v>
      </c>
      <c r="F934" s="2">
        <v>-7.3030599999999998E-5</v>
      </c>
      <c r="G934" s="2">
        <v>-7.0253000000000004E-4</v>
      </c>
      <c r="H934" s="2">
        <v>1.88276E-4</v>
      </c>
      <c r="I934" s="1">
        <v>1.5299999999999999E-3</v>
      </c>
      <c r="J934" s="2">
        <v>5.9333400000000005E-4</v>
      </c>
      <c r="K934" s="2">
        <v>2.41458E-4</v>
      </c>
      <c r="L934" s="1">
        <v>0.11100000000000002</v>
      </c>
      <c r="M934" s="1">
        <v>0.11000000000000001</v>
      </c>
      <c r="N934" s="1">
        <v>0.11499999999999999</v>
      </c>
      <c r="O934" s="1">
        <v>9.2000000000000012E-2</v>
      </c>
      <c r="P934" s="1">
        <v>8.6000000000000007E-2</v>
      </c>
      <c r="Q934" s="1">
        <v>7.0999999999999994E-2</v>
      </c>
      <c r="R934" s="1">
        <v>6.2E-2</v>
      </c>
      <c r="S934" s="1">
        <v>8.4000000000000005E-2</v>
      </c>
      <c r="T934" s="1">
        <v>8.3000000000000004E-2</v>
      </c>
      <c r="U934" s="1">
        <v>0.10400000000000001</v>
      </c>
      <c r="V934" s="1">
        <f t="shared" si="141"/>
        <v>1.0288476144144142E-2</v>
      </c>
      <c r="W934" s="1">
        <f t="shared" si="142"/>
        <v>9.7336504363636361E-3</v>
      </c>
      <c r="X934" s="1">
        <f t="shared" si="143"/>
        <v>2.2429217391304348E-2</v>
      </c>
      <c r="Y934" s="1">
        <f t="shared" si="144"/>
        <v>-2.0762020619565214E-2</v>
      </c>
      <c r="Z934" s="1">
        <f t="shared" si="145"/>
        <v>-1.9556915325581394E-3</v>
      </c>
      <c r="AA934" s="1">
        <f t="shared" si="146"/>
        <v>-2.2787698450704229E-2</v>
      </c>
      <c r="AB934" s="1">
        <f t="shared" si="147"/>
        <v>6.9935423870967741E-3</v>
      </c>
      <c r="AC934" s="1">
        <f t="shared" si="148"/>
        <v>4.1947499999999992E-2</v>
      </c>
      <c r="AD934" s="1">
        <f t="shared" si="149"/>
        <v>1.6463231349397589E-2</v>
      </c>
      <c r="AE934" s="1">
        <f t="shared" si="150"/>
        <v>5.3469016730769226E-3</v>
      </c>
    </row>
    <row r="935" spans="1:31" x14ac:dyDescent="0.25">
      <c r="A935" s="1">
        <v>5798.8990000000003</v>
      </c>
      <c r="B935" s="2">
        <v>4.62881E-4</v>
      </c>
      <c r="C935" s="2">
        <v>5.18605E-4</v>
      </c>
      <c r="D935" s="1">
        <v>1.2800000000000001E-3</v>
      </c>
      <c r="E935" s="2">
        <v>-8.7436999999999996E-4</v>
      </c>
      <c r="F935" s="2">
        <v>-2.1308700000000001E-5</v>
      </c>
      <c r="G935" s="2">
        <v>-6.9688300000000003E-4</v>
      </c>
      <c r="H935" s="2">
        <v>5.0276499999999999E-5</v>
      </c>
      <c r="I935" s="1">
        <v>1.5E-3</v>
      </c>
      <c r="J935" s="2">
        <v>4.5093899999999997E-4</v>
      </c>
      <c r="K935" s="2">
        <v>1.3333600000000001E-4</v>
      </c>
      <c r="L935" s="1">
        <v>0.11100000000000002</v>
      </c>
      <c r="M935" s="1">
        <v>0.11000000000000001</v>
      </c>
      <c r="N935" s="1">
        <v>0.11499999999999999</v>
      </c>
      <c r="O935" s="1">
        <v>9.2000000000000012E-2</v>
      </c>
      <c r="P935" s="1">
        <v>8.6000000000000007E-2</v>
      </c>
      <c r="Q935" s="1">
        <v>7.0999999999999994E-2</v>
      </c>
      <c r="R935" s="1">
        <v>6.2E-2</v>
      </c>
      <c r="S935" s="1">
        <v>8.4000000000000005E-2</v>
      </c>
      <c r="T935" s="1">
        <v>8.3000000000000004E-2</v>
      </c>
      <c r="U935" s="1">
        <v>0.10400000000000001</v>
      </c>
      <c r="V935" s="1">
        <f t="shared" si="141"/>
        <v>9.6037382252252244E-3</v>
      </c>
      <c r="W935" s="1">
        <f t="shared" si="142"/>
        <v>1.0857702863636362E-2</v>
      </c>
      <c r="X935" s="1">
        <f t="shared" si="143"/>
        <v>2.563339130434783E-2</v>
      </c>
      <c r="Y935" s="1">
        <f t="shared" si="144"/>
        <v>-2.1887762065217389E-2</v>
      </c>
      <c r="Z935" s="1">
        <f t="shared" si="145"/>
        <v>-5.7062716395348836E-4</v>
      </c>
      <c r="AA935" s="1">
        <f t="shared" si="146"/>
        <v>-2.2604528859154933E-2</v>
      </c>
      <c r="AB935" s="1">
        <f t="shared" si="147"/>
        <v>1.8675287016129032E-3</v>
      </c>
      <c r="AC935" s="1">
        <f t="shared" si="148"/>
        <v>4.1125000000000002E-2</v>
      </c>
      <c r="AD935" s="1">
        <f t="shared" si="149"/>
        <v>1.2512199E-2</v>
      </c>
      <c r="AE935" s="1">
        <f t="shared" si="150"/>
        <v>2.9526231538461534E-3</v>
      </c>
    </row>
    <row r="936" spans="1:31" x14ac:dyDescent="0.25">
      <c r="A936" s="1">
        <v>5800.8280000000004</v>
      </c>
      <c r="B936" s="2">
        <v>4.2801699999999999E-4</v>
      </c>
      <c r="C936" s="2">
        <v>5.47767E-4</v>
      </c>
      <c r="D936" s="1">
        <v>1.34E-3</v>
      </c>
      <c r="E936" s="2">
        <v>-8.2415299999999999E-4</v>
      </c>
      <c r="F936" s="2">
        <v>-5.3674000000000001E-5</v>
      </c>
      <c r="G936" s="2">
        <v>-6.5387799999999999E-4</v>
      </c>
      <c r="H936" s="2">
        <v>6.8560199999999995E-5</v>
      </c>
      <c r="I936" s="1">
        <v>1.4E-3</v>
      </c>
      <c r="J936" s="2">
        <v>3.4615399999999999E-4</v>
      </c>
      <c r="K936" s="2">
        <v>1.4506299999999999E-4</v>
      </c>
      <c r="L936" s="1">
        <v>0.11100000000000002</v>
      </c>
      <c r="M936" s="1">
        <v>0.11000000000000001</v>
      </c>
      <c r="N936" s="1">
        <v>0.11499999999999999</v>
      </c>
      <c r="O936" s="1">
        <v>9.2000000000000012E-2</v>
      </c>
      <c r="P936" s="1">
        <v>8.6000000000000007E-2</v>
      </c>
      <c r="Q936" s="1">
        <v>7.0999999999999994E-2</v>
      </c>
      <c r="R936" s="1">
        <v>6.2E-2</v>
      </c>
      <c r="S936" s="1">
        <v>8.4000000000000005E-2</v>
      </c>
      <c r="T936" s="1">
        <v>8.3000000000000004E-2</v>
      </c>
      <c r="U936" s="1">
        <v>0.10400000000000001</v>
      </c>
      <c r="V936" s="1">
        <f t="shared" si="141"/>
        <v>8.8803887477477469E-3</v>
      </c>
      <c r="W936" s="1">
        <f t="shared" si="142"/>
        <v>1.1468249099999998E-2</v>
      </c>
      <c r="X936" s="1">
        <f t="shared" si="143"/>
        <v>2.6834956521739135E-2</v>
      </c>
      <c r="Y936" s="1">
        <f t="shared" si="144"/>
        <v>-2.0630699554347823E-2</v>
      </c>
      <c r="Z936" s="1">
        <f t="shared" si="145"/>
        <v>-1.4373397906976742E-3</v>
      </c>
      <c r="AA936" s="1">
        <f t="shared" si="146"/>
        <v>-2.1209592028169015E-2</v>
      </c>
      <c r="AB936" s="1">
        <f t="shared" si="147"/>
        <v>2.5466796870967741E-3</v>
      </c>
      <c r="AC936" s="1">
        <f t="shared" si="148"/>
        <v>3.8383333333333332E-2</v>
      </c>
      <c r="AD936" s="1">
        <f t="shared" si="149"/>
        <v>9.6047308674698777E-3</v>
      </c>
      <c r="AE936" s="1">
        <f t="shared" si="150"/>
        <v>3.2123085480769225E-3</v>
      </c>
    </row>
    <row r="937" spans="1:31" x14ac:dyDescent="0.25">
      <c r="A937" s="1">
        <v>5802.7560000000003</v>
      </c>
      <c r="B937" s="2">
        <v>4.9768499999999999E-4</v>
      </c>
      <c r="C937" s="2">
        <v>4.70445E-4</v>
      </c>
      <c r="D937" s="1">
        <v>1.2899999999999999E-3</v>
      </c>
      <c r="E937" s="2">
        <v>-8.7299899999999995E-4</v>
      </c>
      <c r="F937" s="2">
        <v>-1.7733899999999999E-4</v>
      </c>
      <c r="G937" s="2">
        <v>-5.6019399999999997E-4</v>
      </c>
      <c r="H937" s="2">
        <v>1.6099199999999999E-4</v>
      </c>
      <c r="I937" s="1">
        <v>1.3699999999999999E-3</v>
      </c>
      <c r="J937" s="2">
        <v>3.7336299999999998E-4</v>
      </c>
      <c r="K937" s="2">
        <v>2.9380600000000003E-4</v>
      </c>
      <c r="L937" s="1">
        <v>0.11100000000000002</v>
      </c>
      <c r="M937" s="1">
        <v>0.11000000000000001</v>
      </c>
      <c r="N937" s="1">
        <v>0.11499999999999999</v>
      </c>
      <c r="O937" s="1">
        <v>9.2000000000000012E-2</v>
      </c>
      <c r="P937" s="1">
        <v>8.6000000000000007E-2</v>
      </c>
      <c r="Q937" s="1">
        <v>7.0999999999999994E-2</v>
      </c>
      <c r="R937" s="1">
        <v>6.2E-2</v>
      </c>
      <c r="S937" s="1">
        <v>8.4000000000000005E-2</v>
      </c>
      <c r="T937" s="1">
        <v>8.3000000000000004E-2</v>
      </c>
      <c r="U937" s="1">
        <v>0.10400000000000001</v>
      </c>
      <c r="V937" s="1">
        <f t="shared" si="141"/>
        <v>1.0325842837837836E-2</v>
      </c>
      <c r="W937" s="1">
        <f t="shared" si="142"/>
        <v>9.84940759090909E-3</v>
      </c>
      <c r="X937" s="1">
        <f t="shared" si="143"/>
        <v>2.5833652173913042E-2</v>
      </c>
      <c r="Y937" s="1">
        <f t="shared" si="144"/>
        <v>-2.1853442358695647E-2</v>
      </c>
      <c r="Z937" s="1">
        <f t="shared" si="145"/>
        <v>-4.7489734534883711E-3</v>
      </c>
      <c r="AA937" s="1">
        <f t="shared" si="146"/>
        <v>-1.8170799746478873E-2</v>
      </c>
      <c r="AB937" s="1">
        <f t="shared" si="147"/>
        <v>5.9800738064516128E-3</v>
      </c>
      <c r="AC937" s="1">
        <f t="shared" si="148"/>
        <v>3.7560833333333328E-2</v>
      </c>
      <c r="AD937" s="1">
        <f t="shared" si="149"/>
        <v>1.0359698662650602E-2</v>
      </c>
      <c r="AE937" s="1">
        <f t="shared" si="150"/>
        <v>6.5061078653846152E-3</v>
      </c>
    </row>
    <row r="938" spans="1:31" x14ac:dyDescent="0.25">
      <c r="A938" s="1">
        <v>5804.6850000000004</v>
      </c>
      <c r="B938" s="2">
        <v>6.0365099999999997E-4</v>
      </c>
      <c r="C938" s="2">
        <v>3.3414399999999998E-4</v>
      </c>
      <c r="D938" s="1">
        <v>1.2199999999999999E-3</v>
      </c>
      <c r="E938" s="2">
        <v>-9.9855699999999996E-4</v>
      </c>
      <c r="F938" s="2">
        <v>-2.17214E-4</v>
      </c>
      <c r="G938" s="2">
        <v>-5.2268799999999999E-4</v>
      </c>
      <c r="H938" s="2">
        <v>1.55613E-4</v>
      </c>
      <c r="I938" s="1">
        <v>1.42E-3</v>
      </c>
      <c r="J938" s="2">
        <v>4.4630499999999998E-4</v>
      </c>
      <c r="K938" s="2">
        <v>4.2676900000000002E-4</v>
      </c>
      <c r="L938" s="1">
        <v>0.11100000000000002</v>
      </c>
      <c r="M938" s="1">
        <v>0.11000000000000001</v>
      </c>
      <c r="N938" s="1">
        <v>0.11499999999999999</v>
      </c>
      <c r="O938" s="1">
        <v>9.2000000000000012E-2</v>
      </c>
      <c r="P938" s="1">
        <v>8.6000000000000007E-2</v>
      </c>
      <c r="Q938" s="1">
        <v>7.0999999999999994E-2</v>
      </c>
      <c r="R938" s="1">
        <v>6.2E-2</v>
      </c>
      <c r="S938" s="1">
        <v>8.4000000000000005E-2</v>
      </c>
      <c r="T938" s="1">
        <v>8.3000000000000004E-2</v>
      </c>
      <c r="U938" s="1">
        <v>0.10400000000000001</v>
      </c>
      <c r="V938" s="1">
        <f t="shared" si="141"/>
        <v>1.2524398675675672E-2</v>
      </c>
      <c r="W938" s="1">
        <f t="shared" si="142"/>
        <v>6.9957602909090895E-3</v>
      </c>
      <c r="X938" s="1">
        <f t="shared" si="143"/>
        <v>2.4431826086956522E-2</v>
      </c>
      <c r="Y938" s="1">
        <f t="shared" si="144"/>
        <v>-2.4996486641304345E-2</v>
      </c>
      <c r="Z938" s="1">
        <f t="shared" si="145"/>
        <v>-5.8167888604651148E-3</v>
      </c>
      <c r="AA938" s="1">
        <f t="shared" si="146"/>
        <v>-1.6954231887323947E-2</v>
      </c>
      <c r="AB938" s="1">
        <f t="shared" si="147"/>
        <v>5.7802699838709684E-3</v>
      </c>
      <c r="AC938" s="1">
        <f t="shared" si="148"/>
        <v>3.8931666666666663E-2</v>
      </c>
      <c r="AD938" s="1">
        <f t="shared" si="149"/>
        <v>1.2383619457831325E-2</v>
      </c>
      <c r="AE938" s="1">
        <f t="shared" si="150"/>
        <v>9.4504712211538455E-3</v>
      </c>
    </row>
    <row r="939" spans="1:31" x14ac:dyDescent="0.25">
      <c r="A939" s="1">
        <v>5806.6130000000003</v>
      </c>
      <c r="B939" s="2">
        <v>5.8079599999999996E-4</v>
      </c>
      <c r="C939" s="2">
        <v>2.7635700000000002E-4</v>
      </c>
      <c r="D939" s="1">
        <v>1.16E-3</v>
      </c>
      <c r="E939" s="1">
        <v>-1.08E-3</v>
      </c>
      <c r="F939" s="2">
        <v>-1.05783E-4</v>
      </c>
      <c r="G939" s="2">
        <v>-5.6850900000000003E-4</v>
      </c>
      <c r="H939" s="2">
        <v>1.20625E-4</v>
      </c>
      <c r="I939" s="1">
        <v>1.47E-3</v>
      </c>
      <c r="J939" s="2">
        <v>4.2150899999999998E-4</v>
      </c>
      <c r="K939" s="2">
        <v>4.1656199999999999E-4</v>
      </c>
      <c r="L939" s="1">
        <v>0.11100000000000002</v>
      </c>
      <c r="M939" s="1">
        <v>0.11000000000000001</v>
      </c>
      <c r="N939" s="1">
        <v>0.11499999999999999</v>
      </c>
      <c r="O939" s="1">
        <v>9.2000000000000012E-2</v>
      </c>
      <c r="P939" s="1">
        <v>8.6000000000000007E-2</v>
      </c>
      <c r="Q939" s="1">
        <v>7.0999999999999994E-2</v>
      </c>
      <c r="R939" s="1">
        <v>6.2E-2</v>
      </c>
      <c r="S939" s="1">
        <v>8.4000000000000005E-2</v>
      </c>
      <c r="T939" s="1">
        <v>8.3000000000000004E-2</v>
      </c>
      <c r="U939" s="1">
        <v>0.10400000000000001</v>
      </c>
      <c r="V939" s="1">
        <f t="shared" si="141"/>
        <v>1.2050208900900897E-2</v>
      </c>
      <c r="W939" s="1">
        <f t="shared" si="142"/>
        <v>5.7859106454545457E-3</v>
      </c>
      <c r="X939" s="1">
        <f t="shared" si="143"/>
        <v>2.3230260869565218E-2</v>
      </c>
      <c r="Y939" s="1">
        <f t="shared" si="144"/>
        <v>-2.7035217391304343E-2</v>
      </c>
      <c r="Z939" s="1">
        <f t="shared" si="145"/>
        <v>-2.8327703372093022E-3</v>
      </c>
      <c r="AA939" s="1">
        <f t="shared" si="146"/>
        <v>-1.844051023943662E-2</v>
      </c>
      <c r="AB939" s="1">
        <f t="shared" si="147"/>
        <v>4.4806350806451609E-3</v>
      </c>
      <c r="AC939" s="1">
        <f t="shared" si="148"/>
        <v>4.0302499999999991E-2</v>
      </c>
      <c r="AD939" s="1">
        <f t="shared" si="149"/>
        <v>1.1695605144578311E-2</v>
      </c>
      <c r="AE939" s="1">
        <f t="shared" si="150"/>
        <v>9.2244450576923053E-3</v>
      </c>
    </row>
    <row r="940" spans="1:31" x14ac:dyDescent="0.25">
      <c r="A940" s="1">
        <v>5808.5420000000004</v>
      </c>
      <c r="B940" s="2">
        <v>4.3378500000000001E-4</v>
      </c>
      <c r="C940" s="2">
        <v>3.4165399999999999E-4</v>
      </c>
      <c r="D940" s="1">
        <v>1.1900000000000001E-3</v>
      </c>
      <c r="E940" s="1">
        <v>-1.07E-3</v>
      </c>
      <c r="F940" s="2">
        <v>3.71337E-5</v>
      </c>
      <c r="G940" s="2">
        <v>-6.4615899999999999E-4</v>
      </c>
      <c r="H940" s="2">
        <v>1.5360100000000001E-4</v>
      </c>
      <c r="I940" s="1">
        <v>1.5200000000000001E-3</v>
      </c>
      <c r="J940" s="2">
        <v>3.2727400000000001E-4</v>
      </c>
      <c r="K940" s="2">
        <v>2.6746099999999998E-4</v>
      </c>
      <c r="L940" s="1">
        <v>0.11100000000000002</v>
      </c>
      <c r="M940" s="1">
        <v>0.11000000000000001</v>
      </c>
      <c r="N940" s="1">
        <v>0.11499999999999999</v>
      </c>
      <c r="O940" s="1">
        <v>9.2000000000000012E-2</v>
      </c>
      <c r="P940" s="1">
        <v>8.6000000000000007E-2</v>
      </c>
      <c r="Q940" s="1">
        <v>7.0999999999999994E-2</v>
      </c>
      <c r="R940" s="1">
        <v>6.2E-2</v>
      </c>
      <c r="S940" s="1">
        <v>8.4000000000000005E-2</v>
      </c>
      <c r="T940" s="1">
        <v>8.3000000000000004E-2</v>
      </c>
      <c r="U940" s="1">
        <v>0.10400000000000001</v>
      </c>
      <c r="V940" s="1">
        <f t="shared" si="141"/>
        <v>9.0000617567567564E-3</v>
      </c>
      <c r="W940" s="1">
        <f t="shared" si="142"/>
        <v>7.1529923818181807E-3</v>
      </c>
      <c r="X940" s="1">
        <f t="shared" si="143"/>
        <v>2.3831043478260875E-2</v>
      </c>
      <c r="Y940" s="1">
        <f t="shared" si="144"/>
        <v>-2.6784891304347823E-2</v>
      </c>
      <c r="Z940" s="1">
        <f t="shared" si="145"/>
        <v>9.9440594302325569E-4</v>
      </c>
      <c r="AA940" s="1">
        <f t="shared" si="146"/>
        <v>-2.0959213760563384E-2</v>
      </c>
      <c r="AB940" s="1">
        <f t="shared" si="147"/>
        <v>5.7055339193548393E-3</v>
      </c>
      <c r="AC940" s="1">
        <f t="shared" si="148"/>
        <v>4.1673333333333333E-2</v>
      </c>
      <c r="AD940" s="1">
        <f t="shared" si="149"/>
        <v>9.0808677349397595E-3</v>
      </c>
      <c r="AE940" s="1">
        <f t="shared" si="150"/>
        <v>5.9227181057692297E-3</v>
      </c>
    </row>
    <row r="941" spans="1:31" x14ac:dyDescent="0.25">
      <c r="A941" s="1">
        <v>5810.47</v>
      </c>
      <c r="B941" s="2">
        <v>3.73753E-4</v>
      </c>
      <c r="C941" s="2">
        <v>5.1401599999999995E-4</v>
      </c>
      <c r="D941" s="1">
        <v>1.2999999999999999E-3</v>
      </c>
      <c r="E941" s="1">
        <v>-1.0300000000000001E-3</v>
      </c>
      <c r="F941" s="2">
        <v>1.21489E-4</v>
      </c>
      <c r="G941" s="2">
        <v>-7.1164999999999998E-4</v>
      </c>
      <c r="H941" s="2">
        <v>2.35319E-4</v>
      </c>
      <c r="I941" s="1">
        <v>1.57E-3</v>
      </c>
      <c r="J941" s="2">
        <v>2.77698E-4</v>
      </c>
      <c r="K941" s="2">
        <v>1.2476699999999999E-4</v>
      </c>
      <c r="L941" s="1">
        <v>0.11100000000000002</v>
      </c>
      <c r="M941" s="1">
        <v>0.11000000000000001</v>
      </c>
      <c r="N941" s="1">
        <v>0.11499999999999999</v>
      </c>
      <c r="O941" s="1">
        <v>9.2000000000000012E-2</v>
      </c>
      <c r="P941" s="1">
        <v>8.6000000000000007E-2</v>
      </c>
      <c r="Q941" s="1">
        <v>7.0999999999999994E-2</v>
      </c>
      <c r="R941" s="1">
        <v>6.2E-2</v>
      </c>
      <c r="S941" s="1">
        <v>8.4000000000000005E-2</v>
      </c>
      <c r="T941" s="1">
        <v>8.3000000000000004E-2</v>
      </c>
      <c r="U941" s="1">
        <v>0.10400000000000001</v>
      </c>
      <c r="V941" s="1">
        <f t="shared" si="141"/>
        <v>7.7545329639639622E-3</v>
      </c>
      <c r="W941" s="1">
        <f t="shared" si="142"/>
        <v>1.0761625890909088E-2</v>
      </c>
      <c r="X941" s="1">
        <f t="shared" si="143"/>
        <v>2.6033913043478261E-2</v>
      </c>
      <c r="Y941" s="1">
        <f t="shared" si="144"/>
        <v>-2.5783586956521738E-2</v>
      </c>
      <c r="Z941" s="1">
        <f t="shared" si="145"/>
        <v>3.2533624069767441E-3</v>
      </c>
      <c r="AA941" s="1">
        <f t="shared" si="146"/>
        <v>-2.3083520422535211E-2</v>
      </c>
      <c r="AB941" s="1">
        <f t="shared" si="147"/>
        <v>8.7409622096774192E-3</v>
      </c>
      <c r="AC941" s="1">
        <f t="shared" si="148"/>
        <v>4.3044166666666661E-2</v>
      </c>
      <c r="AD941" s="1">
        <f t="shared" si="149"/>
        <v>7.7052830602409635E-3</v>
      </c>
      <c r="AE941" s="1">
        <f t="shared" si="150"/>
        <v>2.7628692403846148E-3</v>
      </c>
    </row>
    <row r="942" spans="1:31" x14ac:dyDescent="0.25">
      <c r="A942" s="1">
        <v>5812.3990000000003</v>
      </c>
      <c r="B942" s="2">
        <v>4.6591999999999998E-4</v>
      </c>
      <c r="C942" s="2">
        <v>6.4432599999999997E-4</v>
      </c>
      <c r="D942" s="1">
        <v>1.41E-3</v>
      </c>
      <c r="E942" s="2">
        <v>-9.8633800000000002E-4</v>
      </c>
      <c r="F942" s="2">
        <v>1.5801199999999999E-4</v>
      </c>
      <c r="G942" s="2">
        <v>-7.7144799999999999E-4</v>
      </c>
      <c r="H942" s="2">
        <v>3.3468000000000001E-4</v>
      </c>
      <c r="I942" s="1">
        <v>1.6299999999999999E-3</v>
      </c>
      <c r="J942" s="2">
        <v>2.6409300000000002E-4</v>
      </c>
      <c r="K942" s="2">
        <v>1.3887900000000001E-4</v>
      </c>
      <c r="L942" s="1">
        <v>0.11100000000000002</v>
      </c>
      <c r="M942" s="1">
        <v>0.11000000000000001</v>
      </c>
      <c r="N942" s="1">
        <v>0.11499999999999999</v>
      </c>
      <c r="O942" s="1">
        <v>9.2000000000000012E-2</v>
      </c>
      <c r="P942" s="1">
        <v>8.6000000000000007E-2</v>
      </c>
      <c r="Q942" s="1">
        <v>7.0999999999999994E-2</v>
      </c>
      <c r="R942" s="1">
        <v>6.2E-2</v>
      </c>
      <c r="S942" s="1">
        <v>8.4000000000000005E-2</v>
      </c>
      <c r="T942" s="1">
        <v>8.3000000000000004E-2</v>
      </c>
      <c r="U942" s="1">
        <v>0.10400000000000001</v>
      </c>
      <c r="V942" s="1">
        <f t="shared" si="141"/>
        <v>9.6667906306306273E-3</v>
      </c>
      <c r="W942" s="1">
        <f t="shared" si="142"/>
        <v>1.3489843436363634E-2</v>
      </c>
      <c r="X942" s="1">
        <f t="shared" si="143"/>
        <v>2.8236782608695651E-2</v>
      </c>
      <c r="Y942" s="1">
        <f t="shared" si="144"/>
        <v>-2.4690613195652168E-2</v>
      </c>
      <c r="Z942" s="1">
        <f t="shared" si="145"/>
        <v>4.2314143720930224E-3</v>
      </c>
      <c r="AA942" s="1">
        <f t="shared" si="146"/>
        <v>-2.5023165408450707E-2</v>
      </c>
      <c r="AB942" s="1">
        <f t="shared" si="147"/>
        <v>1.2431742580645161E-2</v>
      </c>
      <c r="AC942" s="1">
        <f t="shared" si="148"/>
        <v>4.4689166666666662E-2</v>
      </c>
      <c r="AD942" s="1">
        <f t="shared" si="149"/>
        <v>7.3277852891566273E-3</v>
      </c>
      <c r="AE942" s="1">
        <f t="shared" si="150"/>
        <v>3.0753686249999999E-3</v>
      </c>
    </row>
    <row r="943" spans="1:31" x14ac:dyDescent="0.25">
      <c r="A943" s="1">
        <v>5814.3270000000002</v>
      </c>
      <c r="B943" s="2">
        <v>5.4905700000000004E-4</v>
      </c>
      <c r="C943" s="2">
        <v>5.6962699999999996E-4</v>
      </c>
      <c r="D943" s="1">
        <v>1.4400000000000001E-3</v>
      </c>
      <c r="E943" s="2">
        <v>-9.0753999999999997E-4</v>
      </c>
      <c r="F943" s="2">
        <v>1.4758100000000001E-4</v>
      </c>
      <c r="G943" s="2">
        <v>-7.8186399999999995E-4</v>
      </c>
      <c r="H943" s="2">
        <v>3.8033700000000001E-4</v>
      </c>
      <c r="I943" s="1">
        <v>1.66E-3</v>
      </c>
      <c r="J943" s="2">
        <v>3.1289499999999999E-4</v>
      </c>
      <c r="K943" s="2">
        <v>2.3266699999999999E-4</v>
      </c>
      <c r="L943" s="1">
        <v>0.11100000000000002</v>
      </c>
      <c r="M943" s="1">
        <v>0.11000000000000001</v>
      </c>
      <c r="N943" s="1">
        <v>0.11499999999999999</v>
      </c>
      <c r="O943" s="1">
        <v>9.2000000000000012E-2</v>
      </c>
      <c r="P943" s="1">
        <v>8.6000000000000007E-2</v>
      </c>
      <c r="Q943" s="1">
        <v>7.0999999999999994E-2</v>
      </c>
      <c r="R943" s="1">
        <v>6.2E-2</v>
      </c>
      <c r="S943" s="1">
        <v>8.4000000000000005E-2</v>
      </c>
      <c r="T943" s="1">
        <v>8.3000000000000004E-2</v>
      </c>
      <c r="U943" s="1">
        <v>0.10400000000000001</v>
      </c>
      <c r="V943" s="1">
        <f t="shared" si="141"/>
        <v>1.1391696135135134E-2</v>
      </c>
      <c r="W943" s="1">
        <f t="shared" si="142"/>
        <v>1.1925918009090906E-2</v>
      </c>
      <c r="X943" s="1">
        <f t="shared" si="143"/>
        <v>2.8837565217391309E-2</v>
      </c>
      <c r="Y943" s="1">
        <f t="shared" si="144"/>
        <v>-2.2718093695652166E-2</v>
      </c>
      <c r="Z943" s="1">
        <f t="shared" si="145"/>
        <v>3.9520818953488373E-3</v>
      </c>
      <c r="AA943" s="1">
        <f t="shared" si="146"/>
        <v>-2.5361025239436619E-2</v>
      </c>
      <c r="AB943" s="1">
        <f t="shared" si="147"/>
        <v>1.412767920967742E-2</v>
      </c>
      <c r="AC943" s="1">
        <f t="shared" si="148"/>
        <v>4.5511666666666666E-2</v>
      </c>
      <c r="AD943" s="1">
        <f t="shared" si="149"/>
        <v>8.6818937951807212E-3</v>
      </c>
      <c r="AE943" s="1">
        <f t="shared" si="150"/>
        <v>5.1522317403846149E-3</v>
      </c>
    </row>
    <row r="944" spans="1:31" x14ac:dyDescent="0.25">
      <c r="A944" s="1">
        <v>5816.2560000000003</v>
      </c>
      <c r="B944" s="2">
        <v>5.2778299999999998E-4</v>
      </c>
      <c r="C944" s="2">
        <v>3.4651199999999999E-4</v>
      </c>
      <c r="D944" s="1">
        <v>1.4599999999999999E-3</v>
      </c>
      <c r="E944" s="2">
        <v>-7.94351E-4</v>
      </c>
      <c r="F944" s="2">
        <v>8.10325E-5</v>
      </c>
      <c r="G944" s="2">
        <v>-7.0102499999999998E-4</v>
      </c>
      <c r="H944" s="2">
        <v>3.8024800000000002E-4</v>
      </c>
      <c r="I944" s="1">
        <v>1.66E-3</v>
      </c>
      <c r="J944" s="2">
        <v>4.7030999999999999E-4</v>
      </c>
      <c r="K944" s="2">
        <v>3.0119700000000001E-4</v>
      </c>
      <c r="L944" s="1">
        <v>0.11100000000000002</v>
      </c>
      <c r="M944" s="1">
        <v>0.11000000000000001</v>
      </c>
      <c r="N944" s="1">
        <v>0.11499999999999999</v>
      </c>
      <c r="O944" s="1">
        <v>9.2000000000000012E-2</v>
      </c>
      <c r="P944" s="1">
        <v>8.6000000000000007E-2</v>
      </c>
      <c r="Q944" s="1">
        <v>7.0999999999999994E-2</v>
      </c>
      <c r="R944" s="1">
        <v>6.2E-2</v>
      </c>
      <c r="S944" s="1">
        <v>8.4000000000000005E-2</v>
      </c>
      <c r="T944" s="1">
        <v>8.3000000000000004E-2</v>
      </c>
      <c r="U944" s="1">
        <v>0.10400000000000001</v>
      </c>
      <c r="V944" s="1">
        <f t="shared" si="141"/>
        <v>1.0950308549549547E-2</v>
      </c>
      <c r="W944" s="1">
        <f t="shared" si="142"/>
        <v>7.2547012363636349E-3</v>
      </c>
      <c r="X944" s="1">
        <f t="shared" si="143"/>
        <v>2.923808695652174E-2</v>
      </c>
      <c r="Y944" s="1">
        <f t="shared" si="144"/>
        <v>-1.9884677749999996E-2</v>
      </c>
      <c r="Z944" s="1">
        <f t="shared" si="145"/>
        <v>2.1699749709302323E-3</v>
      </c>
      <c r="AA944" s="1">
        <f t="shared" si="146"/>
        <v>-2.273888133802817E-2</v>
      </c>
      <c r="AB944" s="1">
        <f t="shared" si="147"/>
        <v>1.4124373290322581E-2</v>
      </c>
      <c r="AC944" s="1">
        <f t="shared" si="148"/>
        <v>4.5511666666666666E-2</v>
      </c>
      <c r="AD944" s="1">
        <f t="shared" si="149"/>
        <v>1.3049685903614458E-2</v>
      </c>
      <c r="AE944" s="1">
        <f t="shared" si="150"/>
        <v>6.6697758749999997E-3</v>
      </c>
    </row>
    <row r="945" spans="1:31" x14ac:dyDescent="0.25">
      <c r="A945" s="1">
        <v>5818.1840000000002</v>
      </c>
      <c r="B945" s="2">
        <v>4.8424600000000003E-4</v>
      </c>
      <c r="C945" s="2">
        <v>2.4896899999999998E-4</v>
      </c>
      <c r="D945" s="1">
        <v>1.4599999999999999E-3</v>
      </c>
      <c r="E945" s="2">
        <v>-7.4216699999999996E-4</v>
      </c>
      <c r="F945" s="2">
        <v>-1.5288600000000001E-5</v>
      </c>
      <c r="G945" s="2">
        <v>-5.5982199999999997E-4</v>
      </c>
      <c r="H945" s="2">
        <v>3.7106900000000002E-4</v>
      </c>
      <c r="I945" s="1">
        <v>1.6299999999999999E-3</v>
      </c>
      <c r="J945" s="2">
        <v>6.5869099999999999E-4</v>
      </c>
      <c r="K945" s="2">
        <v>4.3347500000000001E-4</v>
      </c>
      <c r="L945" s="1">
        <v>0.11100000000000002</v>
      </c>
      <c r="M945" s="1">
        <v>0.11000000000000001</v>
      </c>
      <c r="N945" s="1">
        <v>0.11499999999999999</v>
      </c>
      <c r="O945" s="1">
        <v>9.2000000000000012E-2</v>
      </c>
      <c r="P945" s="1">
        <v>8.6000000000000007E-2</v>
      </c>
      <c r="Q945" s="1">
        <v>7.0999999999999994E-2</v>
      </c>
      <c r="R945" s="1">
        <v>6.2E-2</v>
      </c>
      <c r="S945" s="1">
        <v>8.4000000000000005E-2</v>
      </c>
      <c r="T945" s="1">
        <v>8.3000000000000004E-2</v>
      </c>
      <c r="U945" s="1">
        <v>0.10400000000000001</v>
      </c>
      <c r="V945" s="1">
        <f t="shared" si="141"/>
        <v>1.0047013855855855E-2</v>
      </c>
      <c r="W945" s="1">
        <f t="shared" si="142"/>
        <v>5.212505518181817E-3</v>
      </c>
      <c r="X945" s="1">
        <f t="shared" si="143"/>
        <v>2.923808695652174E-2</v>
      </c>
      <c r="Y945" s="1">
        <f t="shared" si="144"/>
        <v>-1.8578376097826081E-2</v>
      </c>
      <c r="Z945" s="1">
        <f t="shared" si="145"/>
        <v>-4.0941448604651167E-4</v>
      </c>
      <c r="AA945" s="1">
        <f t="shared" si="146"/>
        <v>-1.8158733323943663E-2</v>
      </c>
      <c r="AB945" s="1">
        <f t="shared" si="147"/>
        <v>1.3783417854838709E-2</v>
      </c>
      <c r="AC945" s="1">
        <f t="shared" si="148"/>
        <v>4.4689166666666662E-2</v>
      </c>
      <c r="AD945" s="1">
        <f t="shared" si="149"/>
        <v>1.8276691240963854E-2</v>
      </c>
      <c r="AE945" s="1">
        <f t="shared" si="150"/>
        <v>9.5989704326923074E-3</v>
      </c>
    </row>
    <row r="946" spans="1:31" x14ac:dyDescent="0.25">
      <c r="A946" s="1">
        <v>5820.1130000000003</v>
      </c>
      <c r="B946" s="2">
        <v>4.3881600000000002E-4</v>
      </c>
      <c r="C946" s="2">
        <v>3.4013400000000002E-4</v>
      </c>
      <c r="D946" s="1">
        <v>1.49E-3</v>
      </c>
      <c r="E946" s="2">
        <v>-7.8153599999999999E-4</v>
      </c>
      <c r="F946" s="2">
        <v>-3.2916700000000003E-5</v>
      </c>
      <c r="G946" s="2">
        <v>-4.5338300000000002E-4</v>
      </c>
      <c r="H946" s="2">
        <v>3.5943100000000001E-4</v>
      </c>
      <c r="I946" s="1">
        <v>1.6299999999999999E-3</v>
      </c>
      <c r="J946" s="2">
        <v>7.3003800000000002E-4</v>
      </c>
      <c r="K946" s="2">
        <v>5.5555999999999997E-4</v>
      </c>
      <c r="L946" s="1">
        <v>0.11100000000000002</v>
      </c>
      <c r="M946" s="1">
        <v>0.11000000000000001</v>
      </c>
      <c r="N946" s="1">
        <v>0.11499999999999999</v>
      </c>
      <c r="O946" s="1">
        <v>9.2000000000000012E-2</v>
      </c>
      <c r="P946" s="1">
        <v>8.6000000000000007E-2</v>
      </c>
      <c r="Q946" s="1">
        <v>7.0999999999999994E-2</v>
      </c>
      <c r="R946" s="1">
        <v>6.2E-2</v>
      </c>
      <c r="S946" s="1">
        <v>8.4000000000000005E-2</v>
      </c>
      <c r="T946" s="1">
        <v>8.3000000000000004E-2</v>
      </c>
      <c r="U946" s="1">
        <v>0.10400000000000001</v>
      </c>
      <c r="V946" s="1">
        <f t="shared" si="141"/>
        <v>9.1044436756756754E-3</v>
      </c>
      <c r="W946" s="1">
        <f t="shared" si="142"/>
        <v>7.1211691090909083E-3</v>
      </c>
      <c r="X946" s="1">
        <f t="shared" si="143"/>
        <v>2.9838869565217391E-2</v>
      </c>
      <c r="Y946" s="1">
        <f t="shared" si="144"/>
        <v>-1.9563884869565215E-2</v>
      </c>
      <c r="Z946" s="1">
        <f t="shared" si="145"/>
        <v>-8.8147860581395347E-4</v>
      </c>
      <c r="AA946" s="1">
        <f t="shared" si="146"/>
        <v>-1.470621195774648E-2</v>
      </c>
      <c r="AB946" s="1">
        <f t="shared" si="147"/>
        <v>1.3351122467741935E-2</v>
      </c>
      <c r="AC946" s="1">
        <f t="shared" si="148"/>
        <v>4.4689166666666662E-2</v>
      </c>
      <c r="AD946" s="1">
        <f t="shared" si="149"/>
        <v>2.0256355590361444E-2</v>
      </c>
      <c r="AE946" s="1">
        <f t="shared" si="150"/>
        <v>1.2302448846153844E-2</v>
      </c>
    </row>
    <row r="947" spans="1:31" x14ac:dyDescent="0.25">
      <c r="A947" s="1">
        <v>5822.0410000000002</v>
      </c>
      <c r="B947" s="2">
        <v>4.1249E-4</v>
      </c>
      <c r="C947" s="2">
        <v>3.9702599999999998E-4</v>
      </c>
      <c r="D947" s="1">
        <v>1.5100000000000001E-3</v>
      </c>
      <c r="E947" s="2">
        <v>-8.5693599999999998E-4</v>
      </c>
      <c r="F947" s="2">
        <v>1.2295000000000001E-4</v>
      </c>
      <c r="G947" s="2">
        <v>-4.5581199999999999E-4</v>
      </c>
      <c r="H947" s="2">
        <v>3.6540599999999998E-4</v>
      </c>
      <c r="I947" s="1">
        <v>1.6299999999999999E-3</v>
      </c>
      <c r="J947" s="2">
        <v>7.29486E-4</v>
      </c>
      <c r="K947" s="2">
        <v>5.6970100000000004E-4</v>
      </c>
      <c r="L947" s="1">
        <v>0.11100000000000002</v>
      </c>
      <c r="M947" s="1">
        <v>0.11000000000000001</v>
      </c>
      <c r="N947" s="1">
        <v>0.11499999999999999</v>
      </c>
      <c r="O947" s="1">
        <v>9.2000000000000012E-2</v>
      </c>
      <c r="P947" s="1">
        <v>8.6000000000000007E-2</v>
      </c>
      <c r="Q947" s="1">
        <v>7.0999999999999994E-2</v>
      </c>
      <c r="R947" s="1">
        <v>6.2E-2</v>
      </c>
      <c r="S947" s="1">
        <v>8.4000000000000005E-2</v>
      </c>
      <c r="T947" s="1">
        <v>8.3000000000000004E-2</v>
      </c>
      <c r="U947" s="1">
        <v>0.10400000000000001</v>
      </c>
      <c r="V947" s="1">
        <f t="shared" si="141"/>
        <v>8.5582384684684664E-3</v>
      </c>
      <c r="W947" s="1">
        <f t="shared" si="142"/>
        <v>8.3122807090909075E-3</v>
      </c>
      <c r="X947" s="1">
        <f t="shared" si="143"/>
        <v>3.0239391304347829E-2</v>
      </c>
      <c r="Y947" s="1">
        <f t="shared" si="144"/>
        <v>-2.1451343565217385E-2</v>
      </c>
      <c r="Z947" s="1">
        <f t="shared" si="145"/>
        <v>3.2924866279069763E-3</v>
      </c>
      <c r="AA947" s="1">
        <f t="shared" si="146"/>
        <v>-1.4785000507042253E-2</v>
      </c>
      <c r="AB947" s="1">
        <f t="shared" si="147"/>
        <v>1.3573064806451611E-2</v>
      </c>
      <c r="AC947" s="1">
        <f t="shared" si="148"/>
        <v>4.4689166666666662E-2</v>
      </c>
      <c r="AD947" s="1">
        <f t="shared" si="149"/>
        <v>2.0241039253012048E-2</v>
      </c>
      <c r="AE947" s="1">
        <f t="shared" si="150"/>
        <v>1.2615590413461539E-2</v>
      </c>
    </row>
    <row r="948" spans="1:31" x14ac:dyDescent="0.25">
      <c r="A948" s="1">
        <v>5823.97</v>
      </c>
      <c r="B948" s="2">
        <v>4.8586700000000002E-4</v>
      </c>
      <c r="C948" s="2">
        <v>3.2076199999999999E-4</v>
      </c>
      <c r="D948" s="1">
        <v>1.49E-3</v>
      </c>
      <c r="E948" s="2">
        <v>-9.1206999999999996E-4</v>
      </c>
      <c r="F948" s="2">
        <v>3.1089799999999999E-4</v>
      </c>
      <c r="G948" s="2">
        <v>-5.2630899999999998E-4</v>
      </c>
      <c r="H948" s="2">
        <v>3.6682199999999999E-4</v>
      </c>
      <c r="I948" s="1">
        <v>1.66E-3</v>
      </c>
      <c r="J948" s="2">
        <v>7.5750000000000004E-4</v>
      </c>
      <c r="K948" s="2">
        <v>4.9015899999999999E-4</v>
      </c>
      <c r="L948" s="1">
        <v>0.11100000000000002</v>
      </c>
      <c r="M948" s="1">
        <v>0.11000000000000001</v>
      </c>
      <c r="N948" s="1">
        <v>0.11499999999999999</v>
      </c>
      <c r="O948" s="1">
        <v>9.2000000000000012E-2</v>
      </c>
      <c r="P948" s="1">
        <v>8.6000000000000007E-2</v>
      </c>
      <c r="Q948" s="1">
        <v>7.0999999999999994E-2</v>
      </c>
      <c r="R948" s="1">
        <v>6.2E-2</v>
      </c>
      <c r="S948" s="1">
        <v>8.4000000000000005E-2</v>
      </c>
      <c r="T948" s="1">
        <v>8.3000000000000004E-2</v>
      </c>
      <c r="U948" s="1">
        <v>0.10400000000000001</v>
      </c>
      <c r="V948" s="1">
        <f t="shared" si="141"/>
        <v>1.0080645954954953E-2</v>
      </c>
      <c r="W948" s="1">
        <f t="shared" si="142"/>
        <v>6.7155898727272716E-3</v>
      </c>
      <c r="X948" s="1">
        <f t="shared" si="143"/>
        <v>2.9838869565217391E-2</v>
      </c>
      <c r="Y948" s="1">
        <f t="shared" si="144"/>
        <v>-2.2831491413043473E-2</v>
      </c>
      <c r="Z948" s="1">
        <f t="shared" si="145"/>
        <v>8.3255592325581391E-3</v>
      </c>
      <c r="AA948" s="1">
        <f t="shared" si="146"/>
        <v>-1.7071684887323944E-2</v>
      </c>
      <c r="AB948" s="1">
        <f t="shared" si="147"/>
        <v>1.3625662354838709E-2</v>
      </c>
      <c r="AC948" s="1">
        <f t="shared" si="148"/>
        <v>4.5511666666666666E-2</v>
      </c>
      <c r="AD948" s="1">
        <f t="shared" si="149"/>
        <v>2.1018343373493974E-2</v>
      </c>
      <c r="AE948" s="1">
        <f t="shared" si="150"/>
        <v>1.0854194009615384E-2</v>
      </c>
    </row>
    <row r="949" spans="1:31" x14ac:dyDescent="0.25">
      <c r="A949" s="1">
        <v>5825.8980000000001</v>
      </c>
      <c r="B949" s="2">
        <v>6.2349900000000002E-4</v>
      </c>
      <c r="C949" s="2">
        <v>2.6072600000000002E-4</v>
      </c>
      <c r="D949" s="1">
        <v>1.4499999999999999E-3</v>
      </c>
      <c r="E949" s="2">
        <v>-9.6583400000000005E-4</v>
      </c>
      <c r="F949" s="2">
        <v>3.2600800000000003E-4</v>
      </c>
      <c r="G949" s="2">
        <v>-4.88624E-4</v>
      </c>
      <c r="H949" s="2">
        <v>3.7789300000000002E-4</v>
      </c>
      <c r="I949" s="1">
        <v>1.82E-3</v>
      </c>
      <c r="J949" s="2">
        <v>7.7466700000000004E-4</v>
      </c>
      <c r="K949" s="2">
        <v>3.7473399999999999E-4</v>
      </c>
      <c r="L949" s="1">
        <v>0.11100000000000002</v>
      </c>
      <c r="M949" s="1">
        <v>0.11000000000000001</v>
      </c>
      <c r="N949" s="1">
        <v>0.11499999999999999</v>
      </c>
      <c r="O949" s="1">
        <v>9.2000000000000012E-2</v>
      </c>
      <c r="P949" s="1">
        <v>8.6000000000000007E-2</v>
      </c>
      <c r="Q949" s="1">
        <v>7.0999999999999994E-2</v>
      </c>
      <c r="R949" s="1">
        <v>6.2E-2</v>
      </c>
      <c r="S949" s="1">
        <v>8.4000000000000005E-2</v>
      </c>
      <c r="T949" s="1">
        <v>8.3000000000000004E-2</v>
      </c>
      <c r="U949" s="1">
        <v>0.10400000000000001</v>
      </c>
      <c r="V949" s="1">
        <f t="shared" si="141"/>
        <v>1.2936199972972972E-2</v>
      </c>
      <c r="W949" s="1">
        <f t="shared" si="142"/>
        <v>5.4586543454545446E-3</v>
      </c>
      <c r="X949" s="1">
        <f t="shared" si="143"/>
        <v>2.9037826086956521E-2</v>
      </c>
      <c r="Y949" s="1">
        <f t="shared" si="144"/>
        <v>-2.4177344586956518E-2</v>
      </c>
      <c r="Z949" s="1">
        <f t="shared" si="145"/>
        <v>8.7301909767441861E-3</v>
      </c>
      <c r="AA949" s="1">
        <f t="shared" si="146"/>
        <v>-1.5849310873239437E-2</v>
      </c>
      <c r="AB949" s="1">
        <f t="shared" si="147"/>
        <v>1.4036896435483871E-2</v>
      </c>
      <c r="AC949" s="1">
        <f t="shared" si="148"/>
        <v>4.9898333333333329E-2</v>
      </c>
      <c r="AD949" s="1">
        <f t="shared" si="149"/>
        <v>2.1494675915662651E-2</v>
      </c>
      <c r="AE949" s="1">
        <f t="shared" si="150"/>
        <v>8.2981961730769216E-3</v>
      </c>
    </row>
    <row r="950" spans="1:31" x14ac:dyDescent="0.25">
      <c r="A950" s="1">
        <v>5827.8270000000002</v>
      </c>
      <c r="B950" s="2">
        <v>6.7129099999999997E-4</v>
      </c>
      <c r="C950" s="2">
        <v>3.2530699999999999E-4</v>
      </c>
      <c r="D950" s="1">
        <v>1.48E-3</v>
      </c>
      <c r="E950" s="2">
        <v>-9.1743499999999997E-4</v>
      </c>
      <c r="F950" s="2">
        <v>2.3092300000000001E-4</v>
      </c>
      <c r="G950" s="2">
        <v>-3.3220599999999998E-4</v>
      </c>
      <c r="H950" s="2">
        <v>4.2080900000000002E-4</v>
      </c>
      <c r="I950" s="1">
        <v>1.91E-3</v>
      </c>
      <c r="J950" s="2">
        <v>7.1299099999999995E-4</v>
      </c>
      <c r="K950" s="2">
        <v>3.50207E-4</v>
      </c>
      <c r="L950" s="1">
        <v>0.11100000000000002</v>
      </c>
      <c r="M950" s="1">
        <v>0.11000000000000001</v>
      </c>
      <c r="N950" s="1">
        <v>0.11499999999999999</v>
      </c>
      <c r="O950" s="1">
        <v>9.2000000000000012E-2</v>
      </c>
      <c r="P950" s="1">
        <v>8.6000000000000007E-2</v>
      </c>
      <c r="Q950" s="1">
        <v>7.0999999999999994E-2</v>
      </c>
      <c r="R950" s="1">
        <v>6.2E-2</v>
      </c>
      <c r="S950" s="1">
        <v>8.4000000000000005E-2</v>
      </c>
      <c r="T950" s="1">
        <v>8.3000000000000004E-2</v>
      </c>
      <c r="U950" s="1">
        <v>0.10400000000000001</v>
      </c>
      <c r="V950" s="1">
        <f t="shared" si="141"/>
        <v>1.3927776333333331E-2</v>
      </c>
      <c r="W950" s="1">
        <f t="shared" si="142"/>
        <v>6.810745645454544E-3</v>
      </c>
      <c r="X950" s="1">
        <f t="shared" si="143"/>
        <v>2.9638608695652175E-2</v>
      </c>
      <c r="Y950" s="1">
        <f t="shared" si="144"/>
        <v>-2.2965791358695649E-2</v>
      </c>
      <c r="Z950" s="1">
        <f t="shared" si="145"/>
        <v>6.183903127906976E-3</v>
      </c>
      <c r="AA950" s="1">
        <f t="shared" si="146"/>
        <v>-1.0775639690140846E-2</v>
      </c>
      <c r="AB950" s="1">
        <f t="shared" si="147"/>
        <v>1.5631018177419357E-2</v>
      </c>
      <c r="AC950" s="1">
        <f t="shared" si="148"/>
        <v>5.2365833333333327E-2</v>
      </c>
      <c r="AD950" s="1">
        <f t="shared" si="149"/>
        <v>1.9783352686746986E-2</v>
      </c>
      <c r="AE950" s="1">
        <f t="shared" si="150"/>
        <v>7.7550646249999987E-3</v>
      </c>
    </row>
    <row r="951" spans="1:31" x14ac:dyDescent="0.25">
      <c r="A951" s="1">
        <v>5829.7550000000001</v>
      </c>
      <c r="B951" s="2">
        <v>6.5518599999999998E-4</v>
      </c>
      <c r="C951" s="2">
        <v>4.7509400000000002E-4</v>
      </c>
      <c r="D951" s="1">
        <v>1.57E-3</v>
      </c>
      <c r="E951" s="2">
        <v>-7.5849900000000004E-4</v>
      </c>
      <c r="F951" s="2">
        <v>1.68219E-4</v>
      </c>
      <c r="G951" s="2">
        <v>-2.4876E-4</v>
      </c>
      <c r="H951" s="2">
        <v>4.6710700000000003E-4</v>
      </c>
      <c r="I951" s="1">
        <v>1.7899999999999999E-3</v>
      </c>
      <c r="J951" s="2">
        <v>6.2544599999999999E-4</v>
      </c>
      <c r="K951" s="2">
        <v>4.2095799999999998E-4</v>
      </c>
      <c r="L951" s="1">
        <v>0.11100000000000002</v>
      </c>
      <c r="M951" s="1">
        <v>0.11000000000000001</v>
      </c>
      <c r="N951" s="1">
        <v>0.11499999999999999</v>
      </c>
      <c r="O951" s="1">
        <v>9.2000000000000012E-2</v>
      </c>
      <c r="P951" s="1">
        <v>8.6000000000000007E-2</v>
      </c>
      <c r="Q951" s="1">
        <v>7.0999999999999994E-2</v>
      </c>
      <c r="R951" s="1">
        <v>6.2E-2</v>
      </c>
      <c r="S951" s="1">
        <v>8.4000000000000005E-2</v>
      </c>
      <c r="T951" s="1">
        <v>8.3000000000000004E-2</v>
      </c>
      <c r="U951" s="1">
        <v>0.10400000000000001</v>
      </c>
      <c r="V951" s="1">
        <f t="shared" si="141"/>
        <v>1.3593633855855854E-2</v>
      </c>
      <c r="W951" s="1">
        <f t="shared" si="142"/>
        <v>9.9467407454545444E-3</v>
      </c>
      <c r="X951" s="1">
        <f t="shared" si="143"/>
        <v>3.144095652173913E-2</v>
      </c>
      <c r="Y951" s="1">
        <f t="shared" si="144"/>
        <v>-1.8987208663043476E-2</v>
      </c>
      <c r="Z951" s="1">
        <f t="shared" si="145"/>
        <v>4.5047483372093015E-3</v>
      </c>
      <c r="AA951" s="1">
        <f t="shared" si="146"/>
        <v>-8.0689335211267602E-3</v>
      </c>
      <c r="AB951" s="1">
        <f t="shared" si="147"/>
        <v>1.7350764854838711E-2</v>
      </c>
      <c r="AC951" s="1">
        <f t="shared" si="148"/>
        <v>4.9075833333333325E-2</v>
      </c>
      <c r="AD951" s="1">
        <f t="shared" si="149"/>
        <v>1.7354242626506023E-2</v>
      </c>
      <c r="AE951" s="1">
        <f t="shared" si="150"/>
        <v>9.3217910961538447E-3</v>
      </c>
    </row>
    <row r="952" spans="1:31" x14ac:dyDescent="0.25">
      <c r="A952" s="1">
        <v>5831.6840000000002</v>
      </c>
      <c r="B952" s="2">
        <v>7.1625599999999997E-4</v>
      </c>
      <c r="C952" s="2">
        <v>6.1467300000000004E-4</v>
      </c>
      <c r="D952" s="1">
        <v>1.57E-3</v>
      </c>
      <c r="E952" s="2">
        <v>-7.1889199999999995E-4</v>
      </c>
      <c r="F952" s="2">
        <v>1.8854399999999999E-4</v>
      </c>
      <c r="G952" s="2">
        <v>-2.89053E-4</v>
      </c>
      <c r="H952" s="2">
        <v>4.9400300000000002E-4</v>
      </c>
      <c r="I952" s="1">
        <v>1.6299999999999999E-3</v>
      </c>
      <c r="J952" s="2">
        <v>6.08817E-4</v>
      </c>
      <c r="K952" s="2">
        <v>4.46916E-4</v>
      </c>
      <c r="L952" s="1">
        <v>0.11100000000000002</v>
      </c>
      <c r="M952" s="1">
        <v>0.11000000000000001</v>
      </c>
      <c r="N952" s="1">
        <v>0.11499999999999999</v>
      </c>
      <c r="O952" s="1">
        <v>9.2000000000000012E-2</v>
      </c>
      <c r="P952" s="1">
        <v>8.6000000000000007E-2</v>
      </c>
      <c r="Q952" s="1">
        <v>7.0999999999999994E-2</v>
      </c>
      <c r="R952" s="1">
        <v>6.2E-2</v>
      </c>
      <c r="S952" s="1">
        <v>8.4000000000000005E-2</v>
      </c>
      <c r="T952" s="1">
        <v>8.3000000000000004E-2</v>
      </c>
      <c r="U952" s="1">
        <v>0.10400000000000001</v>
      </c>
      <c r="V952" s="1">
        <f t="shared" si="141"/>
        <v>1.4860698810810808E-2</v>
      </c>
      <c r="W952" s="1">
        <f t="shared" si="142"/>
        <v>1.2869017445454545E-2</v>
      </c>
      <c r="X952" s="1">
        <f t="shared" si="143"/>
        <v>3.144095652173913E-2</v>
      </c>
      <c r="Y952" s="1">
        <f t="shared" si="144"/>
        <v>-1.799574213043478E-2</v>
      </c>
      <c r="Z952" s="1">
        <f t="shared" si="145"/>
        <v>5.049032930232557E-3</v>
      </c>
      <c r="AA952" s="1">
        <f t="shared" si="146"/>
        <v>-9.37590223943662E-3</v>
      </c>
      <c r="AB952" s="1">
        <f t="shared" si="147"/>
        <v>1.8349821112903227E-2</v>
      </c>
      <c r="AC952" s="1">
        <f t="shared" si="148"/>
        <v>4.4689166666666662E-2</v>
      </c>
      <c r="AD952" s="1">
        <f t="shared" si="149"/>
        <v>1.689283796385542E-2</v>
      </c>
      <c r="AE952" s="1">
        <f t="shared" si="150"/>
        <v>9.8966110384615374E-3</v>
      </c>
    </row>
    <row r="953" spans="1:31" x14ac:dyDescent="0.25">
      <c r="A953" s="1">
        <v>5833.6120000000001</v>
      </c>
      <c r="B953" s="2">
        <v>7.5626999999999997E-4</v>
      </c>
      <c r="C953" s="2">
        <v>6.9914800000000002E-4</v>
      </c>
      <c r="D953" s="1">
        <v>1.4499999999999999E-3</v>
      </c>
      <c r="E953" s="2">
        <v>-8.2382600000000005E-4</v>
      </c>
      <c r="F953" s="2">
        <v>2.6872799999999998E-4</v>
      </c>
      <c r="G953" s="2">
        <v>-3.4701799999999999E-4</v>
      </c>
      <c r="H953" s="2">
        <v>5.1479E-4</v>
      </c>
      <c r="I953" s="1">
        <v>1.5900000000000001E-3</v>
      </c>
      <c r="J953" s="2">
        <v>6.1361499999999997E-4</v>
      </c>
      <c r="K953" s="2">
        <v>4.2854299999999998E-4</v>
      </c>
      <c r="L953" s="1">
        <v>0.11100000000000002</v>
      </c>
      <c r="M953" s="1">
        <v>0.11000000000000001</v>
      </c>
      <c r="N953" s="1">
        <v>0.11499999999999999</v>
      </c>
      <c r="O953" s="1">
        <v>9.2000000000000012E-2</v>
      </c>
      <c r="P953" s="1">
        <v>8.6000000000000007E-2</v>
      </c>
      <c r="Q953" s="1">
        <v>7.0999999999999994E-2</v>
      </c>
      <c r="R953" s="1">
        <v>6.2E-2</v>
      </c>
      <c r="S953" s="1">
        <v>8.4000000000000005E-2</v>
      </c>
      <c r="T953" s="1">
        <v>8.3000000000000004E-2</v>
      </c>
      <c r="U953" s="1">
        <v>0.10400000000000001</v>
      </c>
      <c r="V953" s="1">
        <f t="shared" si="141"/>
        <v>1.5690899189189186E-2</v>
      </c>
      <c r="W953" s="1">
        <f t="shared" si="142"/>
        <v>1.4637616763636362E-2</v>
      </c>
      <c r="X953" s="1">
        <f t="shared" si="143"/>
        <v>2.9037826086956521E-2</v>
      </c>
      <c r="Y953" s="1">
        <f t="shared" si="144"/>
        <v>-2.0622513891304345E-2</v>
      </c>
      <c r="Z953" s="1">
        <f t="shared" si="145"/>
        <v>7.1962858604651151E-3</v>
      </c>
      <c r="AA953" s="1">
        <f t="shared" si="146"/>
        <v>-1.1256090901408451E-2</v>
      </c>
      <c r="AB953" s="1">
        <f t="shared" si="147"/>
        <v>1.9121957580645159E-2</v>
      </c>
      <c r="AC953" s="1">
        <f t="shared" si="148"/>
        <v>4.3592499999999999E-2</v>
      </c>
      <c r="AD953" s="1">
        <f t="shared" si="149"/>
        <v>1.7025968012048191E-2</v>
      </c>
      <c r="AE953" s="1">
        <f t="shared" si="150"/>
        <v>9.4897550865384594E-3</v>
      </c>
    </row>
    <row r="954" spans="1:31" x14ac:dyDescent="0.25">
      <c r="A954" s="1">
        <v>5835.5410000000002</v>
      </c>
      <c r="B954" s="2">
        <v>6.4382899999999995E-4</v>
      </c>
      <c r="C954" s="2">
        <v>7.2941200000000003E-4</v>
      </c>
      <c r="D954" s="1">
        <v>1.2700000000000001E-3</v>
      </c>
      <c r="E954" s="2">
        <v>-8.0048999999999995E-4</v>
      </c>
      <c r="F954" s="2">
        <v>2.9175000000000002E-4</v>
      </c>
      <c r="G954" s="2">
        <v>-3.8048599999999998E-4</v>
      </c>
      <c r="H954" s="2">
        <v>5.3072000000000004E-4</v>
      </c>
      <c r="I954" s="1">
        <v>1.5100000000000001E-3</v>
      </c>
      <c r="J954" s="2">
        <v>5.1012599999999996E-4</v>
      </c>
      <c r="K954" s="2">
        <v>4.2988400000000001E-4</v>
      </c>
      <c r="L954" s="1">
        <v>0.11100000000000002</v>
      </c>
      <c r="M954" s="1">
        <v>0.11000000000000001</v>
      </c>
      <c r="N954" s="1">
        <v>0.11499999999999999</v>
      </c>
      <c r="O954" s="1">
        <v>9.2000000000000012E-2</v>
      </c>
      <c r="P954" s="1">
        <v>8.6000000000000007E-2</v>
      </c>
      <c r="Q954" s="1">
        <v>7.0999999999999994E-2</v>
      </c>
      <c r="R954" s="1">
        <v>6.2E-2</v>
      </c>
      <c r="S954" s="1">
        <v>8.4000000000000005E-2</v>
      </c>
      <c r="T954" s="1">
        <v>8.3000000000000004E-2</v>
      </c>
      <c r="U954" s="1">
        <v>0.10400000000000001</v>
      </c>
      <c r="V954" s="1">
        <f t="shared" si="141"/>
        <v>1.3358001684684682E-2</v>
      </c>
      <c r="W954" s="1">
        <f t="shared" si="142"/>
        <v>1.5271234872727272E-2</v>
      </c>
      <c r="X954" s="1">
        <f t="shared" si="143"/>
        <v>2.5433130434782611E-2</v>
      </c>
      <c r="Y954" s="1">
        <f t="shared" si="144"/>
        <v>-2.0038352934782604E-2</v>
      </c>
      <c r="Z954" s="1">
        <f t="shared" si="145"/>
        <v>7.8127936046511626E-3</v>
      </c>
      <c r="AA954" s="1">
        <f t="shared" si="146"/>
        <v>-1.2341679690140845E-2</v>
      </c>
      <c r="AB954" s="1">
        <f t="shared" si="147"/>
        <v>1.9713680000000001E-2</v>
      </c>
      <c r="AC954" s="1">
        <f t="shared" si="148"/>
        <v>4.1399166666666661E-2</v>
      </c>
      <c r="AD954" s="1">
        <f t="shared" si="149"/>
        <v>1.4154459975903613E-2</v>
      </c>
      <c r="AE954" s="1">
        <f t="shared" si="150"/>
        <v>9.5194504999999985E-3</v>
      </c>
    </row>
    <row r="955" spans="1:31" x14ac:dyDescent="0.25">
      <c r="A955" s="1">
        <v>5837.4690000000001</v>
      </c>
      <c r="B955" s="2">
        <v>5.5180300000000002E-4</v>
      </c>
      <c r="C955" s="2">
        <v>7.0314100000000001E-4</v>
      </c>
      <c r="D955" s="1">
        <v>1.15E-3</v>
      </c>
      <c r="E955" s="2">
        <v>-6.2438800000000003E-4</v>
      </c>
      <c r="F955" s="2">
        <v>2.2488799999999999E-4</v>
      </c>
      <c r="G955" s="2">
        <v>-3.6391599999999999E-4</v>
      </c>
      <c r="H955" s="2">
        <v>5.7689899999999997E-4</v>
      </c>
      <c r="I955" s="1">
        <v>1.42E-3</v>
      </c>
      <c r="J955" s="2">
        <v>4.4515700000000001E-4</v>
      </c>
      <c r="K955" s="2">
        <v>4.2968999999999999E-4</v>
      </c>
      <c r="L955" s="1">
        <v>0.11100000000000002</v>
      </c>
      <c r="M955" s="1">
        <v>0.11000000000000001</v>
      </c>
      <c r="N955" s="1">
        <v>0.11499999999999999</v>
      </c>
      <c r="O955" s="1">
        <v>9.2000000000000012E-2</v>
      </c>
      <c r="P955" s="1">
        <v>8.6000000000000007E-2</v>
      </c>
      <c r="Q955" s="1">
        <v>7.0999999999999994E-2</v>
      </c>
      <c r="R955" s="1">
        <v>6.2E-2</v>
      </c>
      <c r="S955" s="1">
        <v>8.4000000000000005E-2</v>
      </c>
      <c r="T955" s="1">
        <v>8.3000000000000004E-2</v>
      </c>
      <c r="U955" s="1">
        <v>0.10400000000000001</v>
      </c>
      <c r="V955" s="1">
        <f t="shared" si="141"/>
        <v>1.1448669450450449E-2</v>
      </c>
      <c r="W955" s="1">
        <f t="shared" si="142"/>
        <v>1.4721215663636362E-2</v>
      </c>
      <c r="X955" s="1">
        <f t="shared" si="143"/>
        <v>2.3029999999999998E-2</v>
      </c>
      <c r="Y955" s="1">
        <f t="shared" si="144"/>
        <v>-1.5630060478260866E-2</v>
      </c>
      <c r="Z955" s="1">
        <f t="shared" si="145"/>
        <v>6.0222914418604639E-3</v>
      </c>
      <c r="AA955" s="1">
        <f t="shared" si="146"/>
        <v>-1.1804204901408452E-2</v>
      </c>
      <c r="AB955" s="1">
        <f t="shared" si="147"/>
        <v>2.1429006403225807E-2</v>
      </c>
      <c r="AC955" s="1">
        <f t="shared" si="148"/>
        <v>3.8931666666666663E-2</v>
      </c>
      <c r="AD955" s="1">
        <f t="shared" si="149"/>
        <v>1.2351765915662651E-2</v>
      </c>
      <c r="AE955" s="1">
        <f t="shared" si="150"/>
        <v>9.5151545192307674E-3</v>
      </c>
    </row>
    <row r="956" spans="1:31" x14ac:dyDescent="0.25">
      <c r="A956" s="1">
        <v>5839.3969999999999</v>
      </c>
      <c r="B956" s="2">
        <v>6.7664999999999999E-4</v>
      </c>
      <c r="C956" s="2">
        <v>7.0971200000000004E-4</v>
      </c>
      <c r="D956" s="1">
        <v>1.1000000000000001E-3</v>
      </c>
      <c r="E956" s="2">
        <v>-5.2764999999999995E-4</v>
      </c>
      <c r="F956" s="2">
        <v>2.19896E-4</v>
      </c>
      <c r="G956" s="2">
        <v>-3.26037E-4</v>
      </c>
      <c r="H956" s="2">
        <v>6.5775199999999995E-4</v>
      </c>
      <c r="I956" s="1">
        <v>1.4599999999999999E-3</v>
      </c>
      <c r="J956" s="2">
        <v>4.8704500000000002E-4</v>
      </c>
      <c r="K956" s="2">
        <v>4.4526199999999998E-4</v>
      </c>
      <c r="L956" s="1">
        <v>0.11100000000000002</v>
      </c>
      <c r="M956" s="1">
        <v>0.11000000000000001</v>
      </c>
      <c r="N956" s="1">
        <v>0.11499999999999999</v>
      </c>
      <c r="O956" s="1">
        <v>9.2000000000000012E-2</v>
      </c>
      <c r="P956" s="1">
        <v>8.6000000000000007E-2</v>
      </c>
      <c r="Q956" s="1">
        <v>7.0999999999999994E-2</v>
      </c>
      <c r="R956" s="1">
        <v>6.2E-2</v>
      </c>
      <c r="S956" s="1">
        <v>8.4000000000000005E-2</v>
      </c>
      <c r="T956" s="1">
        <v>8.3000000000000004E-2</v>
      </c>
      <c r="U956" s="1">
        <v>0.10400000000000001</v>
      </c>
      <c r="V956" s="1">
        <f t="shared" si="141"/>
        <v>1.4038963513513511E-2</v>
      </c>
      <c r="W956" s="1">
        <f t="shared" si="142"/>
        <v>1.4858788509090908E-2</v>
      </c>
      <c r="X956" s="1">
        <f t="shared" si="143"/>
        <v>2.2028695652173916E-2</v>
      </c>
      <c r="Y956" s="1">
        <f t="shared" si="144"/>
        <v>-1.3208455978260867E-2</v>
      </c>
      <c r="Z956" s="1">
        <f t="shared" si="145"/>
        <v>5.8886103255813942E-3</v>
      </c>
      <c r="AA956" s="1">
        <f t="shared" si="146"/>
        <v>-1.0575538183098592E-2</v>
      </c>
      <c r="AB956" s="1">
        <f t="shared" si="147"/>
        <v>2.4432304129032256E-2</v>
      </c>
      <c r="AC956" s="1">
        <f t="shared" si="148"/>
        <v>4.0028333333333332E-2</v>
      </c>
      <c r="AD956" s="1">
        <f t="shared" si="149"/>
        <v>1.351403174698795E-2</v>
      </c>
      <c r="AE956" s="1">
        <f t="shared" si="150"/>
        <v>9.8599844807692304E-3</v>
      </c>
    </row>
    <row r="957" spans="1:31" x14ac:dyDescent="0.25">
      <c r="A957" s="1">
        <v>5841.326</v>
      </c>
      <c r="B957" s="2">
        <v>8.6466199999999998E-4</v>
      </c>
      <c r="C957" s="2">
        <v>8.2793799999999996E-4</v>
      </c>
      <c r="D957" s="1">
        <v>1.16E-3</v>
      </c>
      <c r="E957" s="2">
        <v>-5.7673399999999997E-4</v>
      </c>
      <c r="F957" s="2">
        <v>3.1505500000000001E-4</v>
      </c>
      <c r="G957" s="2">
        <v>-3.3026900000000001E-4</v>
      </c>
      <c r="H957" s="2">
        <v>7.2090299999999995E-4</v>
      </c>
      <c r="I957" s="1">
        <v>1.58E-3</v>
      </c>
      <c r="J957" s="2">
        <v>4.76047E-4</v>
      </c>
      <c r="K957" s="2">
        <v>4.59135E-4</v>
      </c>
      <c r="L957" s="1">
        <v>0.11100000000000002</v>
      </c>
      <c r="M957" s="1">
        <v>0.11000000000000001</v>
      </c>
      <c r="N957" s="1">
        <v>0.11499999999999999</v>
      </c>
      <c r="O957" s="1">
        <v>9.2000000000000012E-2</v>
      </c>
      <c r="P957" s="1">
        <v>8.6000000000000007E-2</v>
      </c>
      <c r="Q957" s="1">
        <v>7.0999999999999994E-2</v>
      </c>
      <c r="R957" s="1">
        <v>6.2E-2</v>
      </c>
      <c r="S957" s="1">
        <v>8.4000000000000005E-2</v>
      </c>
      <c r="T957" s="1">
        <v>8.3000000000000004E-2</v>
      </c>
      <c r="U957" s="1">
        <v>0.10400000000000001</v>
      </c>
      <c r="V957" s="1">
        <f t="shared" si="141"/>
        <v>1.7939789063063059E-2</v>
      </c>
      <c r="W957" s="1">
        <f t="shared" si="142"/>
        <v>1.7334011036363631E-2</v>
      </c>
      <c r="X957" s="1">
        <f t="shared" si="143"/>
        <v>2.3230260869565218E-2</v>
      </c>
      <c r="Y957" s="1">
        <f t="shared" si="144"/>
        <v>-1.4437156543478257E-2</v>
      </c>
      <c r="Z957" s="1">
        <f t="shared" si="145"/>
        <v>8.4368798255813945E-3</v>
      </c>
      <c r="AA957" s="1">
        <f t="shared" si="146"/>
        <v>-1.071280995774648E-2</v>
      </c>
      <c r="AB957" s="1">
        <f t="shared" si="147"/>
        <v>2.6778058209677418E-2</v>
      </c>
      <c r="AC957" s="1">
        <f t="shared" si="148"/>
        <v>4.3318333333333334E-2</v>
      </c>
      <c r="AD957" s="1">
        <f t="shared" si="149"/>
        <v>1.3208870373493975E-2</v>
      </c>
      <c r="AE957" s="1">
        <f t="shared" si="150"/>
        <v>1.0167191394230769E-2</v>
      </c>
    </row>
    <row r="958" spans="1:31" x14ac:dyDescent="0.25">
      <c r="A958" s="1">
        <v>5843.2539999999999</v>
      </c>
      <c r="B958" s="2">
        <v>9.1295999999999999E-4</v>
      </c>
      <c r="C958" s="2">
        <v>9.2919200000000002E-4</v>
      </c>
      <c r="D958" s="1">
        <v>1.25E-3</v>
      </c>
      <c r="E958" s="2">
        <v>-7.06315E-4</v>
      </c>
      <c r="F958" s="2">
        <v>4.2642599999999999E-4</v>
      </c>
      <c r="G958" s="2">
        <v>-3.4397799999999999E-4</v>
      </c>
      <c r="H958" s="2">
        <v>6.6050899999999999E-4</v>
      </c>
      <c r="I958" s="1">
        <v>1.65E-3</v>
      </c>
      <c r="J958" s="2">
        <v>4.4871899999999998E-4</v>
      </c>
      <c r="K958" s="2">
        <v>4.04805E-4</v>
      </c>
      <c r="L958" s="1">
        <v>0.11100000000000002</v>
      </c>
      <c r="M958" s="1">
        <v>0.11000000000000001</v>
      </c>
      <c r="N958" s="1">
        <v>0.11499999999999999</v>
      </c>
      <c r="O958" s="1">
        <v>9.2000000000000012E-2</v>
      </c>
      <c r="P958" s="1">
        <v>8.6000000000000007E-2</v>
      </c>
      <c r="Q958" s="1">
        <v>7.0999999999999994E-2</v>
      </c>
      <c r="R958" s="1">
        <v>6.2E-2</v>
      </c>
      <c r="S958" s="1">
        <v>8.4000000000000005E-2</v>
      </c>
      <c r="T958" s="1">
        <v>8.3000000000000004E-2</v>
      </c>
      <c r="U958" s="1">
        <v>0.10400000000000001</v>
      </c>
      <c r="V958" s="1">
        <f t="shared" si="141"/>
        <v>1.8941863783783781E-2</v>
      </c>
      <c r="W958" s="1">
        <f t="shared" si="142"/>
        <v>1.9453901599999997E-2</v>
      </c>
      <c r="X958" s="1">
        <f t="shared" si="143"/>
        <v>2.5032608695652173E-2</v>
      </c>
      <c r="Y958" s="1">
        <f t="shared" si="144"/>
        <v>-1.7680907010869565E-2</v>
      </c>
      <c r="Z958" s="1">
        <f t="shared" si="145"/>
        <v>1.1419291604651161E-2</v>
      </c>
      <c r="AA958" s="1">
        <f t="shared" si="146"/>
        <v>-1.1157483577464789E-2</v>
      </c>
      <c r="AB958" s="1">
        <f t="shared" si="147"/>
        <v>2.4534713338709678E-2</v>
      </c>
      <c r="AC958" s="1">
        <f t="shared" si="148"/>
        <v>4.5237499999999993E-2</v>
      </c>
      <c r="AD958" s="1">
        <f t="shared" si="149"/>
        <v>1.2450600686746987E-2</v>
      </c>
      <c r="AE958" s="1">
        <f t="shared" si="150"/>
        <v>8.9640953365384603E-3</v>
      </c>
    </row>
    <row r="959" spans="1:31" x14ac:dyDescent="0.25">
      <c r="A959" s="1">
        <v>5845.183</v>
      </c>
      <c r="B959" s="2">
        <v>8.5097500000000002E-4</v>
      </c>
      <c r="C959" s="2">
        <v>9.4860799999999998E-4</v>
      </c>
      <c r="D959" s="1">
        <v>1.3799999999999999E-3</v>
      </c>
      <c r="E959" s="2">
        <v>-8.5845599999999995E-4</v>
      </c>
      <c r="F959" s="2">
        <v>5.4082299999999995E-4</v>
      </c>
      <c r="G959" s="2">
        <v>-3.3096999999999998E-4</v>
      </c>
      <c r="H959" s="2">
        <v>5.0313799999999998E-4</v>
      </c>
      <c r="I959" s="1">
        <v>1.6199999999999999E-3</v>
      </c>
      <c r="J959" s="2">
        <v>5.2775399999999996E-4</v>
      </c>
      <c r="K959" s="2">
        <v>3.4470900000000001E-4</v>
      </c>
      <c r="L959" s="1">
        <v>0.11100000000000002</v>
      </c>
      <c r="M959" s="1">
        <v>0.11000000000000001</v>
      </c>
      <c r="N959" s="1">
        <v>0.11499999999999999</v>
      </c>
      <c r="O959" s="1">
        <v>9.2000000000000012E-2</v>
      </c>
      <c r="P959" s="1">
        <v>8.6000000000000007E-2</v>
      </c>
      <c r="Q959" s="1">
        <v>7.0999999999999994E-2</v>
      </c>
      <c r="R959" s="1">
        <v>6.2E-2</v>
      </c>
      <c r="S959" s="1">
        <v>8.4000000000000005E-2</v>
      </c>
      <c r="T959" s="1">
        <v>8.3000000000000004E-2</v>
      </c>
      <c r="U959" s="1">
        <v>0.10400000000000001</v>
      </c>
      <c r="V959" s="1">
        <f t="shared" si="141"/>
        <v>1.7655814639639635E-2</v>
      </c>
      <c r="W959" s="1">
        <f t="shared" si="142"/>
        <v>1.9860402036363634E-2</v>
      </c>
      <c r="X959" s="1">
        <f t="shared" si="143"/>
        <v>2.7636000000000001E-2</v>
      </c>
      <c r="Y959" s="1">
        <f t="shared" si="144"/>
        <v>-2.1489393130434777E-2</v>
      </c>
      <c r="Z959" s="1">
        <f t="shared" si="145"/>
        <v>1.4482736848837207E-2</v>
      </c>
      <c r="AA959" s="1">
        <f t="shared" si="146"/>
        <v>-1.0735548028169015E-2</v>
      </c>
      <c r="AB959" s="1">
        <f t="shared" si="147"/>
        <v>1.868914216129032E-2</v>
      </c>
      <c r="AC959" s="1">
        <f t="shared" si="148"/>
        <v>4.4414999999999996E-2</v>
      </c>
      <c r="AD959" s="1">
        <f t="shared" si="149"/>
        <v>1.4643583879518069E-2</v>
      </c>
      <c r="AE959" s="1">
        <f t="shared" si="150"/>
        <v>7.6333156442307684E-3</v>
      </c>
    </row>
    <row r="960" spans="1:31" x14ac:dyDescent="0.25">
      <c r="A960" s="1">
        <v>5847.1109999999999</v>
      </c>
      <c r="B960" s="2">
        <v>7.6459800000000001E-4</v>
      </c>
      <c r="C960" s="2">
        <v>9.2071299999999998E-4</v>
      </c>
      <c r="D960" s="1">
        <v>1.5200000000000001E-3</v>
      </c>
      <c r="E960" s="2">
        <v>-9.8359599999999999E-4</v>
      </c>
      <c r="F960" s="2">
        <v>6.2783100000000003E-4</v>
      </c>
      <c r="G960" s="2">
        <v>-3.5600399999999999E-4</v>
      </c>
      <c r="H960" s="2">
        <v>4.0082600000000001E-4</v>
      </c>
      <c r="I960" s="1">
        <v>1.5100000000000001E-3</v>
      </c>
      <c r="J960" s="2">
        <v>5.9863899999999999E-4</v>
      </c>
      <c r="K960" s="2">
        <v>4.1000599999999998E-4</v>
      </c>
      <c r="L960" s="1">
        <v>0.11100000000000002</v>
      </c>
      <c r="M960" s="1">
        <v>0.11000000000000001</v>
      </c>
      <c r="N960" s="1">
        <v>0.11499999999999999</v>
      </c>
      <c r="O960" s="1">
        <v>9.2000000000000012E-2</v>
      </c>
      <c r="P960" s="1">
        <v>8.6000000000000007E-2</v>
      </c>
      <c r="Q960" s="1">
        <v>7.0999999999999994E-2</v>
      </c>
      <c r="R960" s="1">
        <v>6.2E-2</v>
      </c>
      <c r="S960" s="1">
        <v>8.4000000000000005E-2</v>
      </c>
      <c r="T960" s="1">
        <v>8.3000000000000004E-2</v>
      </c>
      <c r="U960" s="1">
        <v>0.10400000000000001</v>
      </c>
      <c r="V960" s="1">
        <f t="shared" si="141"/>
        <v>1.5863686432432432E-2</v>
      </c>
      <c r="W960" s="1">
        <f t="shared" si="142"/>
        <v>1.9276382172727268E-2</v>
      </c>
      <c r="X960" s="1">
        <f t="shared" si="143"/>
        <v>3.0439652173913048E-2</v>
      </c>
      <c r="Y960" s="1">
        <f t="shared" si="144"/>
        <v>-2.4621973782608692E-2</v>
      </c>
      <c r="Z960" s="1">
        <f t="shared" si="145"/>
        <v>1.6812730151162789E-2</v>
      </c>
      <c r="AA960" s="1">
        <f t="shared" si="146"/>
        <v>-1.1547566366197182E-2</v>
      </c>
      <c r="AB960" s="1">
        <f t="shared" si="147"/>
        <v>1.488874641935484E-2</v>
      </c>
      <c r="AC960" s="1">
        <f t="shared" si="148"/>
        <v>4.1399166666666661E-2</v>
      </c>
      <c r="AD960" s="1">
        <f t="shared" si="149"/>
        <v>1.6610429120481926E-2</v>
      </c>
      <c r="AE960" s="1">
        <f t="shared" si="150"/>
        <v>9.0792674807692285E-3</v>
      </c>
    </row>
    <row r="961" spans="1:31" x14ac:dyDescent="0.25">
      <c r="A961" s="1">
        <v>5849.04</v>
      </c>
      <c r="B961" s="2">
        <v>7.4740600000000005E-4</v>
      </c>
      <c r="C961" s="2">
        <v>8.1406499999999999E-4</v>
      </c>
      <c r="D961" s="1">
        <v>1.5100000000000001E-3</v>
      </c>
      <c r="E961" s="2">
        <v>-9.5066400000000004E-4</v>
      </c>
      <c r="F961" s="2">
        <v>6.0971099999999998E-4</v>
      </c>
      <c r="G961" s="2">
        <v>-4.4302600000000001E-4</v>
      </c>
      <c r="H961" s="2">
        <v>4.5915000000000002E-4</v>
      </c>
      <c r="I961" s="1">
        <v>1.4400000000000001E-3</v>
      </c>
      <c r="J961" s="2">
        <v>5.9729800000000001E-4</v>
      </c>
      <c r="K961" s="2">
        <v>5.4816900000000004E-4</v>
      </c>
      <c r="L961" s="1">
        <v>0.11100000000000002</v>
      </c>
      <c r="M961" s="1">
        <v>0.11000000000000001</v>
      </c>
      <c r="N961" s="1">
        <v>0.11499999999999999</v>
      </c>
      <c r="O961" s="1">
        <v>9.2000000000000012E-2</v>
      </c>
      <c r="P961" s="1">
        <v>8.6000000000000007E-2</v>
      </c>
      <c r="Q961" s="1">
        <v>7.0999999999999994E-2</v>
      </c>
      <c r="R961" s="1">
        <v>6.2E-2</v>
      </c>
      <c r="S961" s="1">
        <v>8.4000000000000005E-2</v>
      </c>
      <c r="T961" s="1">
        <v>8.3000000000000004E-2</v>
      </c>
      <c r="U961" s="1">
        <v>0.10400000000000001</v>
      </c>
      <c r="V961" s="1">
        <f t="shared" si="141"/>
        <v>1.5506991153153151E-2</v>
      </c>
      <c r="W961" s="1">
        <f t="shared" si="142"/>
        <v>1.704356086363636E-2</v>
      </c>
      <c r="X961" s="1">
        <f t="shared" si="143"/>
        <v>3.0239391304347829E-2</v>
      </c>
      <c r="Y961" s="1">
        <f t="shared" si="144"/>
        <v>-2.3797599913043477E-2</v>
      </c>
      <c r="Z961" s="1">
        <f t="shared" si="145"/>
        <v>1.6327493406976742E-2</v>
      </c>
      <c r="AA961" s="1">
        <f t="shared" si="146"/>
        <v>-1.4370265887323945E-2</v>
      </c>
      <c r="AB961" s="1">
        <f t="shared" si="147"/>
        <v>1.7055200806451613E-2</v>
      </c>
      <c r="AC961" s="1">
        <f t="shared" si="148"/>
        <v>3.9480000000000001E-2</v>
      </c>
      <c r="AD961" s="1">
        <f t="shared" si="149"/>
        <v>1.6573220409638552E-2</v>
      </c>
      <c r="AE961" s="1">
        <f t="shared" si="150"/>
        <v>1.2138780836538462E-2</v>
      </c>
    </row>
    <row r="962" spans="1:31" x14ac:dyDescent="0.25">
      <c r="A962" s="1">
        <v>5850.9679999999998</v>
      </c>
      <c r="B962" s="2">
        <v>8.1886100000000005E-4</v>
      </c>
      <c r="C962" s="2">
        <v>6.7280200000000001E-4</v>
      </c>
      <c r="D962" s="1">
        <v>1.32E-3</v>
      </c>
      <c r="E962" s="2">
        <v>-7.9909000000000002E-4</v>
      </c>
      <c r="F962" s="2">
        <v>5.5068700000000001E-4</v>
      </c>
      <c r="G962" s="2">
        <v>-4.8463100000000002E-4</v>
      </c>
      <c r="H962" s="2">
        <v>6.0425699999999997E-4</v>
      </c>
      <c r="I962" s="1">
        <v>1.4599999999999999E-3</v>
      </c>
      <c r="J962" s="2">
        <v>6.0178300000000005E-4</v>
      </c>
      <c r="K962" s="2">
        <v>5.5213300000000001E-4</v>
      </c>
      <c r="L962" s="1">
        <v>0.11100000000000002</v>
      </c>
      <c r="M962" s="1">
        <v>0.11000000000000001</v>
      </c>
      <c r="N962" s="1">
        <v>0.11499999999999999</v>
      </c>
      <c r="O962" s="1">
        <v>9.2000000000000012E-2</v>
      </c>
      <c r="P962" s="1">
        <v>8.6000000000000007E-2</v>
      </c>
      <c r="Q962" s="1">
        <v>7.0999999999999994E-2</v>
      </c>
      <c r="R962" s="1">
        <v>6.2E-2</v>
      </c>
      <c r="S962" s="1">
        <v>8.4000000000000005E-2</v>
      </c>
      <c r="T962" s="1">
        <v>8.3000000000000004E-2</v>
      </c>
      <c r="U962" s="1">
        <v>0.10400000000000001</v>
      </c>
      <c r="V962" s="1">
        <f t="shared" si="141"/>
        <v>1.6989521468468466E-2</v>
      </c>
      <c r="W962" s="1">
        <f t="shared" si="142"/>
        <v>1.4086027327272726E-2</v>
      </c>
      <c r="X962" s="1">
        <f t="shared" si="143"/>
        <v>2.6434434782608696E-2</v>
      </c>
      <c r="Y962" s="1">
        <f t="shared" si="144"/>
        <v>-2.0003307282608695E-2</v>
      </c>
      <c r="Z962" s="1">
        <f t="shared" si="145"/>
        <v>1.4746885593023255E-2</v>
      </c>
      <c r="AA962" s="1">
        <f t="shared" si="146"/>
        <v>-1.5719791450704224E-2</v>
      </c>
      <c r="AB962" s="1">
        <f t="shared" si="147"/>
        <v>2.244522372580645E-2</v>
      </c>
      <c r="AC962" s="1">
        <f t="shared" si="148"/>
        <v>4.0028333333333332E-2</v>
      </c>
      <c r="AD962" s="1">
        <f t="shared" si="149"/>
        <v>1.6697665650602409E-2</v>
      </c>
      <c r="AE962" s="1">
        <f t="shared" si="150"/>
        <v>1.2226560567307691E-2</v>
      </c>
    </row>
    <row r="963" spans="1:31" x14ac:dyDescent="0.25">
      <c r="A963" s="1">
        <v>5852.8959999999997</v>
      </c>
      <c r="B963" s="2">
        <v>8.43854E-4</v>
      </c>
      <c r="C963" s="2">
        <v>6.5344600000000002E-4</v>
      </c>
      <c r="D963" s="1">
        <v>1.1199999999999999E-3</v>
      </c>
      <c r="E963" s="2">
        <v>-7.1874299999999999E-4</v>
      </c>
      <c r="F963" s="2">
        <v>5.4435400000000004E-4</v>
      </c>
      <c r="G963" s="2">
        <v>-3.9011200000000002E-4</v>
      </c>
      <c r="H963" s="2">
        <v>6.7843500000000002E-4</v>
      </c>
      <c r="I963" s="1">
        <v>1.4400000000000001E-3</v>
      </c>
      <c r="J963" s="2">
        <v>6.7566299999999996E-4</v>
      </c>
      <c r="K963" s="2">
        <v>4.1742599999999998E-4</v>
      </c>
      <c r="L963" s="1">
        <v>0.11100000000000002</v>
      </c>
      <c r="M963" s="1">
        <v>0.11000000000000001</v>
      </c>
      <c r="N963" s="1">
        <v>0.11499999999999999</v>
      </c>
      <c r="O963" s="1">
        <v>9.2000000000000012E-2</v>
      </c>
      <c r="P963" s="1">
        <v>8.6000000000000007E-2</v>
      </c>
      <c r="Q963" s="1">
        <v>7.0999999999999994E-2</v>
      </c>
      <c r="R963" s="1">
        <v>6.2E-2</v>
      </c>
      <c r="S963" s="1">
        <v>8.4000000000000005E-2</v>
      </c>
      <c r="T963" s="1">
        <v>8.3000000000000004E-2</v>
      </c>
      <c r="U963" s="1">
        <v>0.10400000000000001</v>
      </c>
      <c r="V963" s="1">
        <f t="shared" ref="V963:V1026" si="151">2.303*B963/L963</f>
        <v>1.7508069927927923E-2</v>
      </c>
      <c r="W963" s="1">
        <f t="shared" si="142"/>
        <v>1.3680783072727272E-2</v>
      </c>
      <c r="X963" s="1">
        <f t="shared" si="143"/>
        <v>2.2429217391304348E-2</v>
      </c>
      <c r="Y963" s="1">
        <f t="shared" si="144"/>
        <v>-1.7992012271739126E-2</v>
      </c>
      <c r="Z963" s="1">
        <f t="shared" si="145"/>
        <v>1.4577293744186048E-2</v>
      </c>
      <c r="AA963" s="1">
        <f t="shared" si="146"/>
        <v>-1.2653914591549296E-2</v>
      </c>
      <c r="AB963" s="1">
        <f t="shared" si="147"/>
        <v>2.5200577500000002E-2</v>
      </c>
      <c r="AC963" s="1">
        <f t="shared" si="148"/>
        <v>3.9480000000000001E-2</v>
      </c>
      <c r="AD963" s="1">
        <f t="shared" si="149"/>
        <v>1.8747613120481926E-2</v>
      </c>
      <c r="AE963" s="1">
        <f t="shared" si="150"/>
        <v>9.2435776730769217E-3</v>
      </c>
    </row>
    <row r="964" spans="1:31" x14ac:dyDescent="0.25">
      <c r="A964" s="1">
        <v>5854.8249999999998</v>
      </c>
      <c r="B964" s="2">
        <v>7.1530599999999997E-4</v>
      </c>
      <c r="C964" s="2">
        <v>7.1911499999999999E-4</v>
      </c>
      <c r="D964" s="1">
        <v>1.06E-3</v>
      </c>
      <c r="E964" s="2">
        <v>-7.3337599999999999E-4</v>
      </c>
      <c r="F964" s="2">
        <v>5.4039099999999998E-4</v>
      </c>
      <c r="G964" s="2">
        <v>-2.5632999999999998E-4</v>
      </c>
      <c r="H964" s="2">
        <v>6.5858699999999997E-4</v>
      </c>
      <c r="I964" s="1">
        <v>1.31E-3</v>
      </c>
      <c r="J964" s="2">
        <v>7.7824299999999997E-4</v>
      </c>
      <c r="K964" s="2">
        <v>3.71054E-4</v>
      </c>
      <c r="L964" s="1">
        <v>0.11100000000000002</v>
      </c>
      <c r="M964" s="1">
        <v>0.11000000000000001</v>
      </c>
      <c r="N964" s="1">
        <v>0.11499999999999999</v>
      </c>
      <c r="O964" s="1">
        <v>9.2000000000000012E-2</v>
      </c>
      <c r="P964" s="1">
        <v>8.6000000000000007E-2</v>
      </c>
      <c r="Q964" s="1">
        <v>7.0999999999999994E-2</v>
      </c>
      <c r="R964" s="1">
        <v>6.2E-2</v>
      </c>
      <c r="S964" s="1">
        <v>8.4000000000000005E-2</v>
      </c>
      <c r="T964" s="1">
        <v>8.3000000000000004E-2</v>
      </c>
      <c r="U964" s="1">
        <v>0.10400000000000001</v>
      </c>
      <c r="V964" s="1">
        <f t="shared" si="151"/>
        <v>1.4840988450450447E-2</v>
      </c>
      <c r="W964" s="1">
        <f t="shared" si="142"/>
        <v>1.5055653136363633E-2</v>
      </c>
      <c r="X964" s="1">
        <f t="shared" si="143"/>
        <v>2.1227652173913043E-2</v>
      </c>
      <c r="Y964" s="1">
        <f t="shared" si="144"/>
        <v>-1.8358314434782606E-2</v>
      </c>
      <c r="Z964" s="1">
        <f t="shared" si="145"/>
        <v>1.4471168290697672E-2</v>
      </c>
      <c r="AA964" s="1">
        <f t="shared" si="146"/>
        <v>-8.3144787323943658E-3</v>
      </c>
      <c r="AB964" s="1">
        <f t="shared" si="147"/>
        <v>2.4463320338709675E-2</v>
      </c>
      <c r="AC964" s="1">
        <f t="shared" si="148"/>
        <v>3.5915833333333327E-2</v>
      </c>
      <c r="AD964" s="1">
        <f t="shared" si="149"/>
        <v>2.1593899144578311E-2</v>
      </c>
      <c r="AE964" s="1">
        <f t="shared" si="150"/>
        <v>8.2167054038461539E-3</v>
      </c>
    </row>
    <row r="965" spans="1:31" x14ac:dyDescent="0.25">
      <c r="A965" s="1">
        <v>5856.7529999999997</v>
      </c>
      <c r="B965" s="2">
        <v>5.8143799999999999E-4</v>
      </c>
      <c r="C965" s="2">
        <v>7.0080200000000004E-4</v>
      </c>
      <c r="D965" s="1">
        <v>1.09E-3</v>
      </c>
      <c r="E965" s="2">
        <v>-7.6371399999999997E-4</v>
      </c>
      <c r="F965" s="2">
        <v>4.7498899999999999E-4</v>
      </c>
      <c r="G965" s="2">
        <v>-2.31177E-4</v>
      </c>
      <c r="H965" s="2">
        <v>5.7919299999999998E-4</v>
      </c>
      <c r="I965" s="1">
        <v>1.1900000000000001E-3</v>
      </c>
      <c r="J965" s="2">
        <v>8.39144E-4</v>
      </c>
      <c r="K965" s="2">
        <v>4.44382E-4</v>
      </c>
      <c r="L965" s="1">
        <v>0.11100000000000002</v>
      </c>
      <c r="M965" s="1">
        <v>0.11000000000000001</v>
      </c>
      <c r="N965" s="1">
        <v>0.11499999999999999</v>
      </c>
      <c r="O965" s="1">
        <v>9.2000000000000012E-2</v>
      </c>
      <c r="P965" s="1">
        <v>8.6000000000000007E-2</v>
      </c>
      <c r="Q965" s="1">
        <v>7.0999999999999994E-2</v>
      </c>
      <c r="R965" s="1">
        <v>6.2E-2</v>
      </c>
      <c r="S965" s="1">
        <v>8.4000000000000005E-2</v>
      </c>
      <c r="T965" s="1">
        <v>8.3000000000000004E-2</v>
      </c>
      <c r="U965" s="1">
        <v>0.10400000000000001</v>
      </c>
      <c r="V965" s="1">
        <f t="shared" si="151"/>
        <v>1.2063528954954952E-2</v>
      </c>
      <c r="W965" s="1">
        <f t="shared" si="142"/>
        <v>1.4672245509090909E-2</v>
      </c>
      <c r="X965" s="1">
        <f t="shared" si="143"/>
        <v>2.1828434782608701E-2</v>
      </c>
      <c r="Y965" s="1">
        <f t="shared" si="144"/>
        <v>-1.91177537173913E-2</v>
      </c>
      <c r="Z965" s="1">
        <f t="shared" si="145"/>
        <v>1.271976356976744E-2</v>
      </c>
      <c r="AA965" s="1">
        <f t="shared" si="146"/>
        <v>-7.4986004366197189E-3</v>
      </c>
      <c r="AB965" s="1">
        <f t="shared" si="147"/>
        <v>2.1514217403225806E-2</v>
      </c>
      <c r="AC965" s="1">
        <f t="shared" si="148"/>
        <v>3.2625833333333333E-2</v>
      </c>
      <c r="AD965" s="1">
        <f t="shared" si="149"/>
        <v>2.3283718457831323E-2</v>
      </c>
      <c r="AE965" s="1">
        <f t="shared" si="150"/>
        <v>9.8404975576923057E-3</v>
      </c>
    </row>
    <row r="966" spans="1:31" x14ac:dyDescent="0.25">
      <c r="A966" s="1">
        <v>5858.6819999999998</v>
      </c>
      <c r="B966" s="2">
        <v>6.0444899999999996E-4</v>
      </c>
      <c r="C966" s="2">
        <v>6.0094900000000004E-4</v>
      </c>
      <c r="D966" s="1">
        <v>1.1800000000000001E-3</v>
      </c>
      <c r="E966" s="2">
        <v>-7.6976400000000004E-4</v>
      </c>
      <c r="F966" s="2">
        <v>3.5309799999999999E-4</v>
      </c>
      <c r="G966" s="2">
        <v>-2.7267600000000002E-4</v>
      </c>
      <c r="H966" s="2">
        <v>5.0143900000000001E-4</v>
      </c>
      <c r="I966" s="1">
        <v>1.16E-3</v>
      </c>
      <c r="J966" s="2">
        <v>8.3153000000000003E-4</v>
      </c>
      <c r="K966" s="2">
        <v>4.9236400000000002E-4</v>
      </c>
      <c r="L966" s="1">
        <v>0.11100000000000002</v>
      </c>
      <c r="M966" s="1">
        <v>0.11000000000000001</v>
      </c>
      <c r="N966" s="1">
        <v>0.11499999999999999</v>
      </c>
      <c r="O966" s="1">
        <v>9.2000000000000012E-2</v>
      </c>
      <c r="P966" s="1">
        <v>8.6000000000000007E-2</v>
      </c>
      <c r="Q966" s="1">
        <v>7.0999999999999994E-2</v>
      </c>
      <c r="R966" s="1">
        <v>6.2E-2</v>
      </c>
      <c r="S966" s="1">
        <v>8.4000000000000005E-2</v>
      </c>
      <c r="T966" s="1">
        <v>8.3000000000000004E-2</v>
      </c>
      <c r="U966" s="1">
        <v>0.10400000000000001</v>
      </c>
      <c r="V966" s="1">
        <f t="shared" si="151"/>
        <v>1.2540955378378375E-2</v>
      </c>
      <c r="W966" s="1">
        <f t="shared" si="142"/>
        <v>1.258168679090909E-2</v>
      </c>
      <c r="X966" s="1">
        <f t="shared" si="143"/>
        <v>2.3630782608695656E-2</v>
      </c>
      <c r="Y966" s="1">
        <f t="shared" si="144"/>
        <v>-1.9269200999999996E-2</v>
      </c>
      <c r="Z966" s="1">
        <f t="shared" si="145"/>
        <v>9.4556359767441842E-3</v>
      </c>
      <c r="AA966" s="1">
        <f t="shared" si="146"/>
        <v>-8.8446877183098599E-3</v>
      </c>
      <c r="AB966" s="1">
        <f t="shared" si="147"/>
        <v>1.8626032532258065E-2</v>
      </c>
      <c r="AC966" s="1">
        <f t="shared" si="148"/>
        <v>3.1803333333333329E-2</v>
      </c>
      <c r="AD966" s="1">
        <f t="shared" si="149"/>
        <v>2.3072452891566262E-2</v>
      </c>
      <c r="AE966" s="1">
        <f t="shared" si="150"/>
        <v>1.0903022038461538E-2</v>
      </c>
    </row>
    <row r="967" spans="1:31" x14ac:dyDescent="0.25">
      <c r="A967" s="1">
        <v>5860.61</v>
      </c>
      <c r="B967" s="2">
        <v>6.53314E-4</v>
      </c>
      <c r="C967" s="2">
        <v>5.5824200000000003E-4</v>
      </c>
      <c r="D967" s="1">
        <v>1.32E-3</v>
      </c>
      <c r="E967" s="2">
        <v>-7.9622899999999997E-4</v>
      </c>
      <c r="F967" s="2">
        <v>2.2676599999999999E-4</v>
      </c>
      <c r="G967" s="2">
        <v>-3.0212099999999998E-4</v>
      </c>
      <c r="H967" s="2">
        <v>4.3880900000000002E-4</v>
      </c>
      <c r="I967" s="1">
        <v>1.1900000000000001E-3</v>
      </c>
      <c r="J967" s="2">
        <v>8.1370800000000001E-4</v>
      </c>
      <c r="K967" s="2">
        <v>4.68686E-4</v>
      </c>
      <c r="L967" s="1">
        <v>0.11100000000000002</v>
      </c>
      <c r="M967" s="1">
        <v>0.11000000000000001</v>
      </c>
      <c r="N967" s="1">
        <v>0.11499999999999999</v>
      </c>
      <c r="O967" s="1">
        <v>9.2000000000000012E-2</v>
      </c>
      <c r="P967" s="1">
        <v>8.6000000000000007E-2</v>
      </c>
      <c r="Q967" s="1">
        <v>7.0999999999999994E-2</v>
      </c>
      <c r="R967" s="1">
        <v>6.2E-2</v>
      </c>
      <c r="S967" s="1">
        <v>8.4000000000000005E-2</v>
      </c>
      <c r="T967" s="1">
        <v>8.3000000000000004E-2</v>
      </c>
      <c r="U967" s="1">
        <v>0.10400000000000001</v>
      </c>
      <c r="V967" s="1">
        <f t="shared" si="151"/>
        <v>1.3554794072072071E-2</v>
      </c>
      <c r="W967" s="1">
        <f t="shared" si="142"/>
        <v>1.1687557509090908E-2</v>
      </c>
      <c r="X967" s="1">
        <f t="shared" si="143"/>
        <v>2.6434434782608696E-2</v>
      </c>
      <c r="Y967" s="1">
        <f t="shared" si="144"/>
        <v>-1.993168898913043E-2</v>
      </c>
      <c r="Z967" s="1">
        <f t="shared" si="145"/>
        <v>6.0725825348837198E-3</v>
      </c>
      <c r="AA967" s="1">
        <f t="shared" si="146"/>
        <v>-9.7997839859154928E-3</v>
      </c>
      <c r="AB967" s="1">
        <f t="shared" si="147"/>
        <v>1.6299631080645163E-2</v>
      </c>
      <c r="AC967" s="1">
        <f t="shared" si="148"/>
        <v>3.2625833333333333E-2</v>
      </c>
      <c r="AD967" s="1">
        <f t="shared" si="149"/>
        <v>2.2577946072289155E-2</v>
      </c>
      <c r="AE967" s="1">
        <f t="shared" si="150"/>
        <v>1.0378690942307691E-2</v>
      </c>
    </row>
    <row r="968" spans="1:31" x14ac:dyDescent="0.25">
      <c r="A968" s="1">
        <v>5862.5389999999998</v>
      </c>
      <c r="B968" s="2">
        <v>6.16006E-4</v>
      </c>
      <c r="C968" s="2">
        <v>6.3759099999999996E-4</v>
      </c>
      <c r="D968" s="1">
        <v>1.3799999999999999E-3</v>
      </c>
      <c r="E968" s="2">
        <v>-8.7204600000000002E-4</v>
      </c>
      <c r="F968" s="2">
        <v>1.51411E-4</v>
      </c>
      <c r="G968" s="2">
        <v>-3.4955099999999997E-4</v>
      </c>
      <c r="H968" s="2">
        <v>4.2147899999999999E-4</v>
      </c>
      <c r="I968" s="1">
        <v>1.16E-3</v>
      </c>
      <c r="J968" s="2">
        <v>8.03888E-4</v>
      </c>
      <c r="K968" s="2">
        <v>4.2994300000000001E-4</v>
      </c>
      <c r="L968" s="1">
        <v>0.11100000000000002</v>
      </c>
      <c r="M968" s="1">
        <v>0.11000000000000001</v>
      </c>
      <c r="N968" s="1">
        <v>0.11499999999999999</v>
      </c>
      <c r="O968" s="1">
        <v>9.2000000000000012E-2</v>
      </c>
      <c r="P968" s="1">
        <v>8.6000000000000007E-2</v>
      </c>
      <c r="Q968" s="1">
        <v>7.0999999999999994E-2</v>
      </c>
      <c r="R968" s="1">
        <v>6.2E-2</v>
      </c>
      <c r="S968" s="1">
        <v>8.4000000000000005E-2</v>
      </c>
      <c r="T968" s="1">
        <v>8.3000000000000004E-2</v>
      </c>
      <c r="U968" s="1">
        <v>0.10400000000000001</v>
      </c>
      <c r="V968" s="1">
        <f t="shared" si="151"/>
        <v>1.2780737099099096E-2</v>
      </c>
      <c r="W968" s="1">
        <f t="shared" si="142"/>
        <v>1.3348837027272725E-2</v>
      </c>
      <c r="X968" s="1">
        <f t="shared" si="143"/>
        <v>2.7636000000000001E-2</v>
      </c>
      <c r="Y968" s="1">
        <f t="shared" si="144"/>
        <v>-2.1829586282608695E-2</v>
      </c>
      <c r="Z968" s="1">
        <f t="shared" si="145"/>
        <v>4.0546457325581391E-3</v>
      </c>
      <c r="AA968" s="1">
        <f t="shared" si="146"/>
        <v>-1.133825285915493E-2</v>
      </c>
      <c r="AB968" s="1">
        <f t="shared" si="147"/>
        <v>1.5655905435483869E-2</v>
      </c>
      <c r="AC968" s="1">
        <f t="shared" si="148"/>
        <v>3.1803333333333329E-2</v>
      </c>
      <c r="AD968" s="1">
        <f t="shared" si="149"/>
        <v>2.2305470650602406E-2</v>
      </c>
      <c r="AE968" s="1">
        <f t="shared" si="150"/>
        <v>9.5207570096153844E-3</v>
      </c>
    </row>
    <row r="969" spans="1:31" x14ac:dyDescent="0.25">
      <c r="A969" s="1">
        <v>5864.4669999999996</v>
      </c>
      <c r="B969" s="2">
        <v>5.9283899999999995E-4</v>
      </c>
      <c r="C969" s="2">
        <v>6.9688300000000003E-4</v>
      </c>
      <c r="D969" s="1">
        <v>1.24E-3</v>
      </c>
      <c r="E969" s="2">
        <v>-9.8890099999999993E-4</v>
      </c>
      <c r="F969" s="2">
        <v>1.7054400000000001E-4</v>
      </c>
      <c r="G969" s="2">
        <v>-4.7610699999999997E-4</v>
      </c>
      <c r="H969" s="2">
        <v>4.9148499999999995E-4</v>
      </c>
      <c r="I969" s="1">
        <v>1.09E-3</v>
      </c>
      <c r="J969" s="2">
        <v>7.6504000000000003E-4</v>
      </c>
      <c r="K969" s="2">
        <v>4.2082399999999998E-4</v>
      </c>
      <c r="L969" s="1">
        <v>0.11100000000000002</v>
      </c>
      <c r="M969" s="1">
        <v>0.11000000000000001</v>
      </c>
      <c r="N969" s="1">
        <v>0.11499999999999999</v>
      </c>
      <c r="O969" s="1">
        <v>9.2000000000000012E-2</v>
      </c>
      <c r="P969" s="1">
        <v>8.6000000000000007E-2</v>
      </c>
      <c r="Q969" s="1">
        <v>7.0999999999999994E-2</v>
      </c>
      <c r="R969" s="1">
        <v>6.2E-2</v>
      </c>
      <c r="S969" s="1">
        <v>8.4000000000000005E-2</v>
      </c>
      <c r="T969" s="1">
        <v>8.3000000000000004E-2</v>
      </c>
      <c r="U969" s="1">
        <v>0.10400000000000001</v>
      </c>
      <c r="V969" s="1">
        <f t="shared" si="151"/>
        <v>1.2300074027027022E-2</v>
      </c>
      <c r="W969" s="1">
        <f t="shared" si="142"/>
        <v>1.4590195899999998E-2</v>
      </c>
      <c r="X969" s="1">
        <f t="shared" si="143"/>
        <v>2.4832347826086957E-2</v>
      </c>
      <c r="Y969" s="1">
        <f t="shared" si="144"/>
        <v>-2.4754771771739122E-2</v>
      </c>
      <c r="Z969" s="1">
        <f t="shared" si="145"/>
        <v>4.5670096744186046E-3</v>
      </c>
      <c r="AA969" s="1">
        <f t="shared" si="146"/>
        <v>-1.5443301704225351E-2</v>
      </c>
      <c r="AB969" s="1">
        <f t="shared" si="147"/>
        <v>1.8256289596774191E-2</v>
      </c>
      <c r="AC969" s="1">
        <f t="shared" si="148"/>
        <v>2.9884166666666667E-2</v>
      </c>
      <c r="AD969" s="1">
        <f t="shared" si="149"/>
        <v>2.1227555662650603E-2</v>
      </c>
      <c r="AE969" s="1">
        <f t="shared" si="150"/>
        <v>9.318823769230768E-3</v>
      </c>
    </row>
    <row r="970" spans="1:31" x14ac:dyDescent="0.25">
      <c r="A970" s="1">
        <v>5866.3959999999997</v>
      </c>
      <c r="B970" s="2">
        <v>7.0972699999999995E-4</v>
      </c>
      <c r="C970" s="2">
        <v>6.3133199999999997E-4</v>
      </c>
      <c r="D970" s="1">
        <v>1.0499999999999999E-3</v>
      </c>
      <c r="E970" s="1">
        <v>-1.1100000000000001E-3</v>
      </c>
      <c r="F970" s="2">
        <v>2.84746E-4</v>
      </c>
      <c r="G970" s="2">
        <v>-5.77211E-4</v>
      </c>
      <c r="H970" s="2">
        <v>5.7739E-4</v>
      </c>
      <c r="I970" s="1">
        <v>1.07E-3</v>
      </c>
      <c r="J970" s="2">
        <v>6.8828499999999996E-4</v>
      </c>
      <c r="K970" s="2">
        <v>4.5739100000000003E-4</v>
      </c>
      <c r="L970" s="1">
        <v>0.11100000000000002</v>
      </c>
      <c r="M970" s="1">
        <v>0.11000000000000001</v>
      </c>
      <c r="N970" s="1">
        <v>0.11499999999999999</v>
      </c>
      <c r="O970" s="1">
        <v>9.2000000000000012E-2</v>
      </c>
      <c r="P970" s="1">
        <v>8.6000000000000007E-2</v>
      </c>
      <c r="Q970" s="1">
        <v>7.0999999999999994E-2</v>
      </c>
      <c r="R970" s="1">
        <v>6.2E-2</v>
      </c>
      <c r="S970" s="1">
        <v>8.4000000000000005E-2</v>
      </c>
      <c r="T970" s="1">
        <v>8.3000000000000004E-2</v>
      </c>
      <c r="U970" s="1">
        <v>0.10400000000000001</v>
      </c>
      <c r="V970" s="1">
        <f t="shared" si="151"/>
        <v>1.4725236765765761E-2</v>
      </c>
      <c r="W970" s="1">
        <f t="shared" si="142"/>
        <v>1.3217796327272725E-2</v>
      </c>
      <c r="X970" s="1">
        <f t="shared" si="143"/>
        <v>2.1027391304347828E-2</v>
      </c>
      <c r="Y970" s="1">
        <f t="shared" si="144"/>
        <v>-2.7786195652173912E-2</v>
      </c>
      <c r="Z970" s="1">
        <f t="shared" si="145"/>
        <v>7.6252329999999995E-3</v>
      </c>
      <c r="AA970" s="1">
        <f t="shared" si="146"/>
        <v>-1.8722773704225353E-2</v>
      </c>
      <c r="AB970" s="1">
        <f t="shared" si="147"/>
        <v>2.1447244677419354E-2</v>
      </c>
      <c r="AC970" s="1">
        <f t="shared" si="148"/>
        <v>2.9335833333333332E-2</v>
      </c>
      <c r="AD970" s="1">
        <f t="shared" si="149"/>
        <v>1.9097835602409637E-2</v>
      </c>
      <c r="AE970" s="1">
        <f t="shared" si="150"/>
        <v>1.0128571855769231E-2</v>
      </c>
    </row>
    <row r="971" spans="1:31" x14ac:dyDescent="0.25">
      <c r="A971" s="1">
        <v>5868.3239999999996</v>
      </c>
      <c r="B971" s="2">
        <v>9.1029999999999995E-4</v>
      </c>
      <c r="C971" s="2">
        <v>5.4165699999999997E-4</v>
      </c>
      <c r="D971" s="1">
        <v>1.0200000000000001E-3</v>
      </c>
      <c r="E971" s="1">
        <v>-1.23E-3</v>
      </c>
      <c r="F971" s="2">
        <v>3.8121599999999998E-4</v>
      </c>
      <c r="G971" s="2">
        <v>-5.2896099999999999E-4</v>
      </c>
      <c r="H971" s="2">
        <v>5.5047899999999999E-4</v>
      </c>
      <c r="I971" s="1">
        <v>1.08E-3</v>
      </c>
      <c r="J971" s="2">
        <v>6.0804200000000004E-4</v>
      </c>
      <c r="K971" s="2">
        <v>5.6673599999999998E-4</v>
      </c>
      <c r="L971" s="1">
        <v>0.11100000000000002</v>
      </c>
      <c r="M971" s="1">
        <v>0.11000000000000001</v>
      </c>
      <c r="N971" s="1">
        <v>0.11499999999999999</v>
      </c>
      <c r="O971" s="1">
        <v>9.2000000000000012E-2</v>
      </c>
      <c r="P971" s="1">
        <v>8.6000000000000007E-2</v>
      </c>
      <c r="Q971" s="1">
        <v>7.0999999999999994E-2</v>
      </c>
      <c r="R971" s="1">
        <v>6.2E-2</v>
      </c>
      <c r="S971" s="1">
        <v>8.4000000000000005E-2</v>
      </c>
      <c r="T971" s="1">
        <v>8.3000000000000004E-2</v>
      </c>
      <c r="U971" s="1">
        <v>0.10400000000000001</v>
      </c>
      <c r="V971" s="1">
        <f t="shared" si="151"/>
        <v>1.8886674774774771E-2</v>
      </c>
      <c r="W971" s="1">
        <f t="shared" si="142"/>
        <v>1.1340327918181816E-2</v>
      </c>
      <c r="X971" s="1">
        <f t="shared" si="143"/>
        <v>2.0426608695652177E-2</v>
      </c>
      <c r="Y971" s="1">
        <f t="shared" si="144"/>
        <v>-3.0790108695652168E-2</v>
      </c>
      <c r="Z971" s="1">
        <f t="shared" si="145"/>
        <v>1.0208609860465115E-2</v>
      </c>
      <c r="AA971" s="1">
        <f t="shared" si="146"/>
        <v>-1.7157706802816901E-2</v>
      </c>
      <c r="AB971" s="1">
        <f t="shared" si="147"/>
        <v>2.0447631241935486E-2</v>
      </c>
      <c r="AC971" s="1">
        <f t="shared" si="148"/>
        <v>2.9609999999999997E-2</v>
      </c>
      <c r="AD971" s="1">
        <f t="shared" si="149"/>
        <v>1.6871334048192771E-2</v>
      </c>
      <c r="AE971" s="1">
        <f t="shared" si="150"/>
        <v>1.2549932769230766E-2</v>
      </c>
    </row>
    <row r="972" spans="1:31" x14ac:dyDescent="0.25">
      <c r="A972" s="1">
        <v>5870.2529999999997</v>
      </c>
      <c r="B972" s="1">
        <v>1.06E-3</v>
      </c>
      <c r="C972" s="2">
        <v>4.8504800000000002E-4</v>
      </c>
      <c r="D972" s="1">
        <v>1.1199999999999999E-3</v>
      </c>
      <c r="E972" s="1">
        <v>-1.32E-3</v>
      </c>
      <c r="F972" s="2">
        <v>3.9282400000000001E-4</v>
      </c>
      <c r="G972" s="2">
        <v>-4.4494899999999998E-4</v>
      </c>
      <c r="H972" s="2">
        <v>4.5272699999999999E-4</v>
      </c>
      <c r="I972" s="1">
        <v>1.06E-3</v>
      </c>
      <c r="J972" s="2">
        <v>5.4715600000000003E-4</v>
      </c>
      <c r="K972" s="2">
        <v>6.6313199999999998E-4</v>
      </c>
      <c r="L972" s="1">
        <v>0.11100000000000002</v>
      </c>
      <c r="M972" s="1">
        <v>0.11000000000000001</v>
      </c>
      <c r="N972" s="1">
        <v>0.11499999999999999</v>
      </c>
      <c r="O972" s="1">
        <v>9.2000000000000012E-2</v>
      </c>
      <c r="P972" s="1">
        <v>8.6000000000000007E-2</v>
      </c>
      <c r="Q972" s="1">
        <v>7.0999999999999994E-2</v>
      </c>
      <c r="R972" s="1">
        <v>6.2E-2</v>
      </c>
      <c r="S972" s="1">
        <v>8.4000000000000005E-2</v>
      </c>
      <c r="T972" s="1">
        <v>8.3000000000000004E-2</v>
      </c>
      <c r="U972" s="1">
        <v>0.10400000000000001</v>
      </c>
      <c r="V972" s="1">
        <f t="shared" si="151"/>
        <v>2.1992612612612608E-2</v>
      </c>
      <c r="W972" s="1">
        <f t="shared" si="142"/>
        <v>1.0155141309090907E-2</v>
      </c>
      <c r="X972" s="1">
        <f t="shared" si="143"/>
        <v>2.2429217391304348E-2</v>
      </c>
      <c r="Y972" s="1">
        <f t="shared" si="144"/>
        <v>-3.3043043478260863E-2</v>
      </c>
      <c r="Z972" s="1">
        <f t="shared" si="145"/>
        <v>1.051946130232558E-2</v>
      </c>
      <c r="AA972" s="1">
        <f t="shared" si="146"/>
        <v>-1.4432641507042253E-2</v>
      </c>
      <c r="AB972" s="1">
        <f t="shared" si="147"/>
        <v>1.681661743548387E-2</v>
      </c>
      <c r="AC972" s="1">
        <f t="shared" si="148"/>
        <v>2.9061666666666663E-2</v>
      </c>
      <c r="AD972" s="1">
        <f t="shared" si="149"/>
        <v>1.5181930939759038E-2</v>
      </c>
      <c r="AE972" s="1">
        <f t="shared" si="150"/>
        <v>1.4684548038461536E-2</v>
      </c>
    </row>
    <row r="973" spans="1:31" x14ac:dyDescent="0.25">
      <c r="A973" s="1">
        <v>5872.1809999999996</v>
      </c>
      <c r="B973" s="2">
        <v>9.9664700000000003E-4</v>
      </c>
      <c r="C973" s="2">
        <v>4.2501099999999999E-4</v>
      </c>
      <c r="D973" s="1">
        <v>1.17E-3</v>
      </c>
      <c r="E973" s="1">
        <v>-1.2700000000000001E-3</v>
      </c>
      <c r="F973" s="2">
        <v>3.9173700000000002E-4</v>
      </c>
      <c r="G973" s="2">
        <v>-4.05401E-4</v>
      </c>
      <c r="H973" s="2">
        <v>4.3816900000000003E-4</v>
      </c>
      <c r="I973" s="1">
        <v>1.0399999999999999E-3</v>
      </c>
      <c r="J973" s="2">
        <v>4.9610400000000003E-4</v>
      </c>
      <c r="K973" s="2">
        <v>5.7658500000000001E-4</v>
      </c>
      <c r="L973" s="1">
        <v>0.11100000000000002</v>
      </c>
      <c r="M973" s="1">
        <v>0.11000000000000001</v>
      </c>
      <c r="N973" s="1">
        <v>0.11499999999999999</v>
      </c>
      <c r="O973" s="1">
        <v>9.2000000000000012E-2</v>
      </c>
      <c r="P973" s="1">
        <v>8.6000000000000007E-2</v>
      </c>
      <c r="Q973" s="1">
        <v>7.0999999999999994E-2</v>
      </c>
      <c r="R973" s="1">
        <v>6.2E-2</v>
      </c>
      <c r="S973" s="1">
        <v>8.4000000000000005E-2</v>
      </c>
      <c r="T973" s="1">
        <v>8.3000000000000004E-2</v>
      </c>
      <c r="U973" s="1">
        <v>0.10400000000000001</v>
      </c>
      <c r="V973" s="1">
        <f t="shared" si="151"/>
        <v>2.0678180549549546E-2</v>
      </c>
      <c r="W973" s="1">
        <f t="shared" si="142"/>
        <v>8.8981848454545431E-3</v>
      </c>
      <c r="X973" s="1">
        <f t="shared" si="143"/>
        <v>2.3430521739130433E-2</v>
      </c>
      <c r="Y973" s="1">
        <f t="shared" si="144"/>
        <v>-3.1791413043478253E-2</v>
      </c>
      <c r="Z973" s="1">
        <f t="shared" si="145"/>
        <v>1.0490352453488372E-2</v>
      </c>
      <c r="AA973" s="1">
        <f t="shared" si="146"/>
        <v>-1.3149838070422536E-2</v>
      </c>
      <c r="AB973" s="1">
        <f t="shared" si="147"/>
        <v>1.6275858177419354E-2</v>
      </c>
      <c r="AC973" s="1">
        <f t="shared" si="148"/>
        <v>2.8513333333333328E-2</v>
      </c>
      <c r="AD973" s="1">
        <f t="shared" si="149"/>
        <v>1.3765391710843374E-2</v>
      </c>
      <c r="AE973" s="1">
        <f t="shared" si="150"/>
        <v>1.2768031298076922E-2</v>
      </c>
    </row>
    <row r="974" spans="1:31" x14ac:dyDescent="0.25">
      <c r="A974" s="1">
        <v>5874.11</v>
      </c>
      <c r="B974" s="2">
        <v>7.2728199999999999E-4</v>
      </c>
      <c r="C974" s="2">
        <v>3.3068699999999997E-4</v>
      </c>
      <c r="D974" s="1">
        <v>1.1299999999999999E-3</v>
      </c>
      <c r="E974" s="1">
        <v>-1.07E-3</v>
      </c>
      <c r="F974" s="2">
        <v>3.7907099999999998E-4</v>
      </c>
      <c r="G974" s="2">
        <v>-3.84003E-4</v>
      </c>
      <c r="H974" s="2">
        <v>5.2854400000000004E-4</v>
      </c>
      <c r="I974" s="1">
        <v>1.1000000000000001E-3</v>
      </c>
      <c r="J974" s="2">
        <v>4.1812700000000002E-4</v>
      </c>
      <c r="K974" s="2">
        <v>3.3709400000000002E-4</v>
      </c>
      <c r="L974" s="1">
        <v>0.11100000000000002</v>
      </c>
      <c r="M974" s="1">
        <v>0.11000000000000001</v>
      </c>
      <c r="N974" s="1">
        <v>0.11499999999999999</v>
      </c>
      <c r="O974" s="1">
        <v>9.2000000000000012E-2</v>
      </c>
      <c r="P974" s="1">
        <v>8.6000000000000007E-2</v>
      </c>
      <c r="Q974" s="1">
        <v>7.0999999999999994E-2</v>
      </c>
      <c r="R974" s="1">
        <v>6.2E-2</v>
      </c>
      <c r="S974" s="1">
        <v>8.4000000000000005E-2</v>
      </c>
      <c r="T974" s="1">
        <v>8.3000000000000004E-2</v>
      </c>
      <c r="U974" s="1">
        <v>0.10400000000000001</v>
      </c>
      <c r="V974" s="1">
        <f t="shared" si="151"/>
        <v>1.5089463477477475E-2</v>
      </c>
      <c r="W974" s="1">
        <f t="shared" si="142"/>
        <v>6.9233832818181799E-3</v>
      </c>
      <c r="X974" s="1">
        <f t="shared" si="143"/>
        <v>2.2629478260869564E-2</v>
      </c>
      <c r="Y974" s="1">
        <f t="shared" si="144"/>
        <v>-2.6784891304347823E-2</v>
      </c>
      <c r="Z974" s="1">
        <f t="shared" si="145"/>
        <v>1.0151168755813952E-2</v>
      </c>
      <c r="AA974" s="1">
        <f t="shared" si="146"/>
        <v>-1.2455759281690142E-2</v>
      </c>
      <c r="AB974" s="1">
        <f t="shared" si="147"/>
        <v>1.963285212903226E-2</v>
      </c>
      <c r="AC974" s="1">
        <f t="shared" si="148"/>
        <v>3.0158333333333332E-2</v>
      </c>
      <c r="AD974" s="1">
        <f t="shared" si="149"/>
        <v>1.1601764831325301E-2</v>
      </c>
      <c r="AE974" s="1">
        <f t="shared" si="150"/>
        <v>7.4646873269230774E-3</v>
      </c>
    </row>
    <row r="975" spans="1:31" x14ac:dyDescent="0.25">
      <c r="A975" s="1">
        <v>5876.0379999999996</v>
      </c>
      <c r="B975" s="2">
        <v>5.0782099999999999E-4</v>
      </c>
      <c r="C975" s="2">
        <v>2.4427500000000002E-4</v>
      </c>
      <c r="D975" s="1">
        <v>1.07E-3</v>
      </c>
      <c r="E975" s="2">
        <v>-8.4841300000000001E-4</v>
      </c>
      <c r="F975" s="2">
        <v>2.9195799999999999E-4</v>
      </c>
      <c r="G975" s="2">
        <v>-4.59686E-4</v>
      </c>
      <c r="H975" s="2">
        <v>5.7554199999999996E-4</v>
      </c>
      <c r="I975" s="1">
        <v>1.2199999999999999E-3</v>
      </c>
      <c r="J975" s="2">
        <v>3.4233899999999999E-4</v>
      </c>
      <c r="K975" s="2">
        <v>2.0350500000000001E-4</v>
      </c>
      <c r="L975" s="1">
        <v>0.11100000000000002</v>
      </c>
      <c r="M975" s="1">
        <v>0.11000000000000001</v>
      </c>
      <c r="N975" s="1">
        <v>0.11499999999999999</v>
      </c>
      <c r="O975" s="1">
        <v>9.2000000000000012E-2</v>
      </c>
      <c r="P975" s="1">
        <v>8.6000000000000007E-2</v>
      </c>
      <c r="Q975" s="1">
        <v>7.0999999999999994E-2</v>
      </c>
      <c r="R975" s="1">
        <v>6.2E-2</v>
      </c>
      <c r="S975" s="1">
        <v>8.4000000000000005E-2</v>
      </c>
      <c r="T975" s="1">
        <v>8.3000000000000004E-2</v>
      </c>
      <c r="U975" s="1">
        <v>0.10400000000000001</v>
      </c>
      <c r="V975" s="1">
        <f t="shared" si="151"/>
        <v>1.0536142009009007E-2</v>
      </c>
      <c r="W975" s="1">
        <f t="shared" si="142"/>
        <v>5.1142302272727267E-3</v>
      </c>
      <c r="X975" s="1">
        <f t="shared" si="143"/>
        <v>2.1427913043478262E-2</v>
      </c>
      <c r="Y975" s="1">
        <f t="shared" si="144"/>
        <v>-2.1237990641304345E-2</v>
      </c>
      <c r="Z975" s="1">
        <f t="shared" si="145"/>
        <v>7.8183636511627904E-3</v>
      </c>
      <c r="AA975" s="1">
        <f t="shared" si="146"/>
        <v>-1.4910659971830985E-2</v>
      </c>
      <c r="AB975" s="1">
        <f t="shared" si="147"/>
        <v>2.1378600419354837E-2</v>
      </c>
      <c r="AC975" s="1">
        <f t="shared" si="148"/>
        <v>3.344833333333333E-2</v>
      </c>
      <c r="AD975" s="1">
        <f t="shared" si="149"/>
        <v>9.4988761084337341E-3</v>
      </c>
      <c r="AE975" s="1">
        <f t="shared" si="150"/>
        <v>4.506461682692307E-3</v>
      </c>
    </row>
    <row r="976" spans="1:31" x14ac:dyDescent="0.25">
      <c r="A976" s="1">
        <v>5877.9669999999996</v>
      </c>
      <c r="B976" s="2">
        <v>5.2375499999999999E-4</v>
      </c>
      <c r="C976" s="2">
        <v>2.09853E-4</v>
      </c>
      <c r="D976" s="2">
        <v>9.8866199999999996E-4</v>
      </c>
      <c r="E976" s="2">
        <v>-8.1586799999999998E-4</v>
      </c>
      <c r="F976" s="2">
        <v>1.69247E-4</v>
      </c>
      <c r="G976" s="2">
        <v>-5.8303800000000002E-4</v>
      </c>
      <c r="H976" s="2">
        <v>5.3662100000000004E-4</v>
      </c>
      <c r="I976" s="1">
        <v>1.2899999999999999E-3</v>
      </c>
      <c r="J976" s="2">
        <v>2.9306100000000001E-4</v>
      </c>
      <c r="K976" s="2">
        <v>2.9376199999999998E-4</v>
      </c>
      <c r="L976" s="1">
        <v>0.11100000000000002</v>
      </c>
      <c r="M976" s="1">
        <v>0.11000000000000001</v>
      </c>
      <c r="N976" s="1">
        <v>0.11499999999999999</v>
      </c>
      <c r="O976" s="1">
        <v>9.2000000000000012E-2</v>
      </c>
      <c r="P976" s="1">
        <v>8.6000000000000007E-2</v>
      </c>
      <c r="Q976" s="1">
        <v>7.0999999999999994E-2</v>
      </c>
      <c r="R976" s="1">
        <v>6.2E-2</v>
      </c>
      <c r="S976" s="1">
        <v>8.4000000000000005E-2</v>
      </c>
      <c r="T976" s="1">
        <v>8.3000000000000004E-2</v>
      </c>
      <c r="U976" s="1">
        <v>0.10400000000000001</v>
      </c>
      <c r="V976" s="1">
        <f t="shared" si="151"/>
        <v>1.0866736621621619E-2</v>
      </c>
      <c r="W976" s="1">
        <f t="shared" si="142"/>
        <v>4.3935587181818175E-3</v>
      </c>
      <c r="X976" s="1">
        <f t="shared" si="143"/>
        <v>1.9799031182608694E-2</v>
      </c>
      <c r="Y976" s="1">
        <f t="shared" si="144"/>
        <v>-2.0423304391304346E-2</v>
      </c>
      <c r="Z976" s="1">
        <f t="shared" si="145"/>
        <v>4.5322772209302319E-3</v>
      </c>
      <c r="AA976" s="1">
        <f t="shared" si="146"/>
        <v>-1.8911781887323946E-2</v>
      </c>
      <c r="AB976" s="1">
        <f t="shared" si="147"/>
        <v>1.9932873596774193E-2</v>
      </c>
      <c r="AC976" s="1">
        <f t="shared" si="148"/>
        <v>3.5367499999999996E-2</v>
      </c>
      <c r="AD976" s="1">
        <f t="shared" si="149"/>
        <v>8.1315600361445781E-3</v>
      </c>
      <c r="AE976" s="1">
        <f t="shared" si="150"/>
        <v>6.5051335192307675E-3</v>
      </c>
    </row>
    <row r="977" spans="1:31" x14ac:dyDescent="0.25">
      <c r="A977" s="1">
        <v>5879.8950000000004</v>
      </c>
      <c r="B977" s="2">
        <v>6.6384600000000005E-4</v>
      </c>
      <c r="C977" s="2">
        <v>2.3339699999999999E-4</v>
      </c>
      <c r="D977" s="2">
        <v>9.1600399999999999E-4</v>
      </c>
      <c r="E977" s="2">
        <v>-9.3570399999999998E-4</v>
      </c>
      <c r="F977" s="2">
        <v>1.13785E-4</v>
      </c>
      <c r="G977" s="2">
        <v>-5.6634800000000005E-4</v>
      </c>
      <c r="H977" s="2">
        <v>4.8437699999999997E-4</v>
      </c>
      <c r="I977" s="1">
        <v>1.24E-3</v>
      </c>
      <c r="J977" s="2">
        <v>3.3023999999999998E-4</v>
      </c>
      <c r="K977" s="2">
        <v>4.5238400000000001E-4</v>
      </c>
      <c r="L977" s="1">
        <v>0.11100000000000002</v>
      </c>
      <c r="M977" s="1">
        <v>0.11000000000000001</v>
      </c>
      <c r="N977" s="1">
        <v>0.11499999999999999</v>
      </c>
      <c r="O977" s="1">
        <v>9.2000000000000012E-2</v>
      </c>
      <c r="P977" s="1">
        <v>8.6000000000000007E-2</v>
      </c>
      <c r="Q977" s="1">
        <v>7.0999999999999994E-2</v>
      </c>
      <c r="R977" s="1">
        <v>6.2E-2</v>
      </c>
      <c r="S977" s="1">
        <v>8.4000000000000005E-2</v>
      </c>
      <c r="T977" s="1">
        <v>8.3000000000000004E-2</v>
      </c>
      <c r="U977" s="1">
        <v>0.10400000000000001</v>
      </c>
      <c r="V977" s="1">
        <f t="shared" si="151"/>
        <v>1.377330935135135E-2</v>
      </c>
      <c r="W977" s="1">
        <f t="shared" si="142"/>
        <v>4.8864844636363619E-3</v>
      </c>
      <c r="X977" s="1">
        <f t="shared" si="143"/>
        <v>1.834397575652174E-2</v>
      </c>
      <c r="Y977" s="1">
        <f t="shared" si="144"/>
        <v>-2.3423112086956518E-2</v>
      </c>
      <c r="Z977" s="1">
        <f t="shared" si="145"/>
        <v>3.0470564534883717E-3</v>
      </c>
      <c r="AA977" s="1">
        <f t="shared" si="146"/>
        <v>-1.8370414704225353E-2</v>
      </c>
      <c r="AB977" s="1">
        <f t="shared" si="147"/>
        <v>1.7992261790322581E-2</v>
      </c>
      <c r="AC977" s="1">
        <f t="shared" si="148"/>
        <v>3.3996666666666661E-2</v>
      </c>
      <c r="AD977" s="1">
        <f t="shared" si="149"/>
        <v>9.1631653012048189E-3</v>
      </c>
      <c r="AE977" s="1">
        <f t="shared" si="150"/>
        <v>1.001769569230769E-2</v>
      </c>
    </row>
    <row r="978" spans="1:31" x14ac:dyDescent="0.25">
      <c r="A978" s="1">
        <v>5881.8239999999996</v>
      </c>
      <c r="B978" s="2">
        <v>7.5517800000000001E-4</v>
      </c>
      <c r="C978" s="2">
        <v>2.89053E-4</v>
      </c>
      <c r="D978" s="2">
        <v>8.5037999999999997E-4</v>
      </c>
      <c r="E978" s="2">
        <v>-9.5093300000000005E-4</v>
      </c>
      <c r="F978" s="2">
        <v>1.36539E-4</v>
      </c>
      <c r="G978" s="2">
        <v>-4.05893E-4</v>
      </c>
      <c r="H978" s="2">
        <v>4.35203E-4</v>
      </c>
      <c r="I978" s="1">
        <v>1.23E-3</v>
      </c>
      <c r="J978" s="2">
        <v>4.5193700000000002E-4</v>
      </c>
      <c r="K978" s="2">
        <v>4.5613899999999999E-4</v>
      </c>
      <c r="L978" s="1">
        <v>0.11100000000000002</v>
      </c>
      <c r="M978" s="1">
        <v>0.11000000000000001</v>
      </c>
      <c r="N978" s="1">
        <v>0.11499999999999999</v>
      </c>
      <c r="O978" s="1">
        <v>9.2000000000000012E-2</v>
      </c>
      <c r="P978" s="1">
        <v>8.6000000000000007E-2</v>
      </c>
      <c r="Q978" s="1">
        <v>7.0999999999999994E-2</v>
      </c>
      <c r="R978" s="1">
        <v>6.2E-2</v>
      </c>
      <c r="S978" s="1">
        <v>8.4000000000000005E-2</v>
      </c>
      <c r="T978" s="1">
        <v>8.3000000000000004E-2</v>
      </c>
      <c r="U978" s="1">
        <v>0.10400000000000001</v>
      </c>
      <c r="V978" s="1">
        <f t="shared" si="151"/>
        <v>1.5668242648648648E-2</v>
      </c>
      <c r="W978" s="1">
        <f t="shared" ref="W978:W1041" si="152">2.303*C978/M978</f>
        <v>6.0517187181818172E-3</v>
      </c>
      <c r="X978" s="1">
        <f t="shared" ref="X978:X1041" si="153">2.303*D978/N978</f>
        <v>1.7029783826086959E-2</v>
      </c>
      <c r="Y978" s="1">
        <f t="shared" ref="Y978:Y1041" si="154">2.303*E978/O978</f>
        <v>-2.3804333684782606E-2</v>
      </c>
      <c r="Z978" s="1">
        <f t="shared" ref="Z978:Z1041" si="155">2.303*F978/P978</f>
        <v>3.6563874069767436E-3</v>
      </c>
      <c r="AA978" s="1">
        <f t="shared" ref="AA978:AA1041" si="156">2.303*G978/Q978</f>
        <v>-1.3165796887323946E-2</v>
      </c>
      <c r="AB978" s="1">
        <f t="shared" ref="AB978:AB1041" si="157">2.303*H978/R978</f>
        <v>1.6165685629032256E-2</v>
      </c>
      <c r="AC978" s="1">
        <f t="shared" ref="AC978:AC1041" si="158">2.303*I978/S978</f>
        <v>3.3722499999999996E-2</v>
      </c>
      <c r="AD978" s="1">
        <f t="shared" ref="AD978:AD1041" si="159">2.303*J978/T978</f>
        <v>1.2539890493975902E-2</v>
      </c>
      <c r="AE978" s="1">
        <f t="shared" ref="AE978:AE1041" si="160">2.303*K978/U978</f>
        <v>1.0100847278846152E-2</v>
      </c>
    </row>
    <row r="979" spans="1:31" x14ac:dyDescent="0.25">
      <c r="A979" s="1">
        <v>5883.7520000000004</v>
      </c>
      <c r="B979" s="2">
        <v>8.0879599999999997E-4</v>
      </c>
      <c r="C979" s="2">
        <v>2.9802300000000002E-4</v>
      </c>
      <c r="D979" s="2">
        <v>8.2322999999999999E-4</v>
      </c>
      <c r="E979" s="2">
        <v>-8.8798999999999996E-4</v>
      </c>
      <c r="F979" s="2">
        <v>1.2293499999999999E-4</v>
      </c>
      <c r="G979" s="2">
        <v>-3.6099599999999998E-4</v>
      </c>
      <c r="H979" s="2">
        <v>3.83586E-4</v>
      </c>
      <c r="I979" s="1">
        <v>1.3500000000000001E-3</v>
      </c>
      <c r="J979" s="2">
        <v>5.7295000000000002E-4</v>
      </c>
      <c r="K979" s="2">
        <v>3.49701E-4</v>
      </c>
      <c r="L979" s="1">
        <v>0.11100000000000002</v>
      </c>
      <c r="M979" s="1">
        <v>0.11000000000000001</v>
      </c>
      <c r="N979" s="1">
        <v>0.11499999999999999</v>
      </c>
      <c r="O979" s="1">
        <v>9.2000000000000012E-2</v>
      </c>
      <c r="P979" s="1">
        <v>8.6000000000000007E-2</v>
      </c>
      <c r="Q979" s="1">
        <v>7.0999999999999994E-2</v>
      </c>
      <c r="R979" s="1">
        <v>6.2E-2</v>
      </c>
      <c r="S979" s="1">
        <v>8.4000000000000005E-2</v>
      </c>
      <c r="T979" s="1">
        <v>8.3000000000000004E-2</v>
      </c>
      <c r="U979" s="1">
        <v>0.10400000000000001</v>
      </c>
      <c r="V979" s="1">
        <f t="shared" si="151"/>
        <v>1.6780695387387384E-2</v>
      </c>
      <c r="W979" s="1">
        <f t="shared" si="152"/>
        <v>6.2395178999999999E-3</v>
      </c>
      <c r="X979" s="1">
        <f t="shared" si="153"/>
        <v>1.6486075565217393E-2</v>
      </c>
      <c r="Y979" s="1">
        <f t="shared" si="154"/>
        <v>-2.2228706195652169E-2</v>
      </c>
      <c r="Z979" s="1">
        <f t="shared" si="155"/>
        <v>3.292084941860464E-3</v>
      </c>
      <c r="AA979" s="1">
        <f t="shared" si="156"/>
        <v>-1.1709489971830985E-2</v>
      </c>
      <c r="AB979" s="1">
        <f t="shared" si="157"/>
        <v>1.4248363838709678E-2</v>
      </c>
      <c r="AC979" s="1">
        <f t="shared" si="158"/>
        <v>3.7012499999999997E-2</v>
      </c>
      <c r="AD979" s="1">
        <f t="shared" si="159"/>
        <v>1.589763674698795E-2</v>
      </c>
      <c r="AE979" s="1">
        <f t="shared" si="160"/>
        <v>7.7438596442307682E-3</v>
      </c>
    </row>
    <row r="980" spans="1:31" x14ac:dyDescent="0.25">
      <c r="A980" s="1">
        <v>5885.6809999999996</v>
      </c>
      <c r="B980" s="2">
        <v>9.0525600000000001E-4</v>
      </c>
      <c r="C980" s="2">
        <v>2.2926899999999999E-4</v>
      </c>
      <c r="D980" s="2">
        <v>9.0658700000000004E-4</v>
      </c>
      <c r="E980" s="2">
        <v>-9.5930699999999995E-4</v>
      </c>
      <c r="F980" s="2">
        <v>-9.8347700000000007E-6</v>
      </c>
      <c r="G980" s="2">
        <v>-4.8948800000000005E-4</v>
      </c>
      <c r="H980" s="2">
        <v>3.3967200000000001E-4</v>
      </c>
      <c r="I980" s="1">
        <v>1.47E-3</v>
      </c>
      <c r="J980" s="2">
        <v>6.0796699999999995E-4</v>
      </c>
      <c r="K980" s="2">
        <v>3.0124200000000001E-4</v>
      </c>
      <c r="L980" s="1">
        <v>0.11100000000000002</v>
      </c>
      <c r="M980" s="1">
        <v>0.11000000000000001</v>
      </c>
      <c r="N980" s="1">
        <v>0.11499999999999999</v>
      </c>
      <c r="O980" s="1">
        <v>9.2000000000000012E-2</v>
      </c>
      <c r="P980" s="1">
        <v>8.6000000000000007E-2</v>
      </c>
      <c r="Q980" s="1">
        <v>7.0999999999999994E-2</v>
      </c>
      <c r="R980" s="1">
        <v>6.2E-2</v>
      </c>
      <c r="S980" s="1">
        <v>8.4000000000000005E-2</v>
      </c>
      <c r="T980" s="1">
        <v>8.3000000000000004E-2</v>
      </c>
      <c r="U980" s="1">
        <v>0.10400000000000001</v>
      </c>
      <c r="V980" s="1">
        <f t="shared" si="151"/>
        <v>1.8782023135135131E-2</v>
      </c>
      <c r="W980" s="1">
        <f t="shared" si="152"/>
        <v>4.8000591545454534E-3</v>
      </c>
      <c r="X980" s="1">
        <f t="shared" si="153"/>
        <v>1.8155390095652174E-2</v>
      </c>
      <c r="Y980" s="1">
        <f t="shared" si="154"/>
        <v>-2.4013956749999992E-2</v>
      </c>
      <c r="Z980" s="1">
        <f t="shared" si="155"/>
        <v>-2.6336599197674418E-4</v>
      </c>
      <c r="AA980" s="1">
        <f t="shared" si="156"/>
        <v>-1.5877336112676058E-2</v>
      </c>
      <c r="AB980" s="1">
        <f t="shared" si="157"/>
        <v>1.2617171225806452E-2</v>
      </c>
      <c r="AC980" s="1">
        <f t="shared" si="158"/>
        <v>4.0302499999999991E-2</v>
      </c>
      <c r="AD980" s="1">
        <f t="shared" si="159"/>
        <v>1.6869253024096385E-2</v>
      </c>
      <c r="AE980" s="1">
        <f t="shared" si="160"/>
        <v>6.6707723653846142E-3</v>
      </c>
    </row>
    <row r="981" spans="1:31" x14ac:dyDescent="0.25">
      <c r="A981" s="1">
        <v>5887.6090000000004</v>
      </c>
      <c r="B981" s="2">
        <v>9.4147000000000002E-4</v>
      </c>
      <c r="C981" s="2">
        <v>1.7991700000000001E-4</v>
      </c>
      <c r="D981" s="1">
        <v>1.0200000000000001E-3</v>
      </c>
      <c r="E981" s="1">
        <v>-1.1000000000000001E-3</v>
      </c>
      <c r="F981" s="2">
        <v>-1.64628E-4</v>
      </c>
      <c r="G981" s="2">
        <v>-5.4936099999999995E-4</v>
      </c>
      <c r="H981" s="2">
        <v>3.4913400000000002E-4</v>
      </c>
      <c r="I981" s="1">
        <v>1.42E-3</v>
      </c>
      <c r="J981" s="2">
        <v>5.1549099999999997E-4</v>
      </c>
      <c r="K981" s="2">
        <v>2.87831E-4</v>
      </c>
      <c r="L981" s="1">
        <v>0.11100000000000002</v>
      </c>
      <c r="M981" s="1">
        <v>0.11000000000000001</v>
      </c>
      <c r="N981" s="1">
        <v>0.11499999999999999</v>
      </c>
      <c r="O981" s="1">
        <v>9.2000000000000012E-2</v>
      </c>
      <c r="P981" s="1">
        <v>8.6000000000000007E-2</v>
      </c>
      <c r="Q981" s="1">
        <v>7.0999999999999994E-2</v>
      </c>
      <c r="R981" s="1">
        <v>6.2E-2</v>
      </c>
      <c r="S981" s="1">
        <v>8.4000000000000005E-2</v>
      </c>
      <c r="T981" s="1">
        <v>8.3000000000000004E-2</v>
      </c>
      <c r="U981" s="1">
        <v>0.10400000000000001</v>
      </c>
      <c r="V981" s="1">
        <f t="shared" si="151"/>
        <v>1.9533382072072069E-2</v>
      </c>
      <c r="W981" s="1">
        <f t="shared" si="152"/>
        <v>3.7668077363636359E-3</v>
      </c>
      <c r="X981" s="1">
        <f t="shared" si="153"/>
        <v>2.0426608695652177E-2</v>
      </c>
      <c r="Y981" s="1">
        <f t="shared" si="154"/>
        <v>-2.7535869565217388E-2</v>
      </c>
      <c r="Z981" s="1">
        <f t="shared" si="155"/>
        <v>-4.4085846976744184E-3</v>
      </c>
      <c r="AA981" s="1">
        <f t="shared" si="156"/>
        <v>-1.7819413845070423E-2</v>
      </c>
      <c r="AB981" s="1">
        <f t="shared" si="157"/>
        <v>1.2968638741935485E-2</v>
      </c>
      <c r="AC981" s="1">
        <f t="shared" si="158"/>
        <v>3.8931666666666663E-2</v>
      </c>
      <c r="AD981" s="1">
        <f t="shared" si="159"/>
        <v>1.4303322566265058E-2</v>
      </c>
      <c r="AE981" s="1">
        <f t="shared" si="160"/>
        <v>6.3737960865384614E-3</v>
      </c>
    </row>
    <row r="982" spans="1:31" x14ac:dyDescent="0.25">
      <c r="A982" s="1">
        <v>5889.5379999999996</v>
      </c>
      <c r="B982" s="2">
        <v>8.2347200000000001E-4</v>
      </c>
      <c r="C982" s="2">
        <v>2.2728700000000001E-4</v>
      </c>
      <c r="D982" s="1">
        <v>1.0300000000000001E-3</v>
      </c>
      <c r="E982" s="1">
        <v>-1.17E-3</v>
      </c>
      <c r="F982" s="2">
        <v>-1.8458099999999999E-4</v>
      </c>
      <c r="G982" s="2">
        <v>-5.0544700000000001E-4</v>
      </c>
      <c r="H982" s="2">
        <v>4.5269700000000001E-4</v>
      </c>
      <c r="I982" s="1">
        <v>1.33E-3</v>
      </c>
      <c r="J982" s="2">
        <v>2.8681799999999999E-4</v>
      </c>
      <c r="K982" s="2">
        <v>2.2184799999999999E-4</v>
      </c>
      <c r="L982" s="1">
        <v>0.11100000000000002</v>
      </c>
      <c r="M982" s="1">
        <v>0.11000000000000001</v>
      </c>
      <c r="N982" s="1">
        <v>0.11499999999999999</v>
      </c>
      <c r="O982" s="1">
        <v>9.2000000000000012E-2</v>
      </c>
      <c r="P982" s="1">
        <v>8.6000000000000007E-2</v>
      </c>
      <c r="Q982" s="1">
        <v>7.0999999999999994E-2</v>
      </c>
      <c r="R982" s="1">
        <v>6.2E-2</v>
      </c>
      <c r="S982" s="1">
        <v>8.4000000000000005E-2</v>
      </c>
      <c r="T982" s="1">
        <v>8.3000000000000004E-2</v>
      </c>
      <c r="U982" s="1">
        <v>0.10400000000000001</v>
      </c>
      <c r="V982" s="1">
        <f t="shared" si="151"/>
        <v>1.708518933333333E-2</v>
      </c>
      <c r="W982" s="1">
        <f t="shared" si="152"/>
        <v>4.7585632818181811E-3</v>
      </c>
      <c r="X982" s="1">
        <f t="shared" si="153"/>
        <v>2.0626869565217396E-2</v>
      </c>
      <c r="Y982" s="1">
        <f t="shared" si="154"/>
        <v>-2.9288152173913038E-2</v>
      </c>
      <c r="Z982" s="1">
        <f t="shared" si="155"/>
        <v>-4.9429074767441857E-3</v>
      </c>
      <c r="AA982" s="1">
        <f t="shared" si="156"/>
        <v>-1.6394992126760564E-2</v>
      </c>
      <c r="AB982" s="1">
        <f t="shared" si="157"/>
        <v>1.681550308064516E-2</v>
      </c>
      <c r="AC982" s="1">
        <f t="shared" si="158"/>
        <v>3.6464166666666666E-2</v>
      </c>
      <c r="AD982" s="1">
        <f t="shared" si="159"/>
        <v>7.9583355903614459E-3</v>
      </c>
      <c r="AE982" s="1">
        <f t="shared" si="160"/>
        <v>4.9126533076923069E-3</v>
      </c>
    </row>
    <row r="983" spans="1:31" x14ac:dyDescent="0.25">
      <c r="A983" s="1">
        <v>5891.4660000000003</v>
      </c>
      <c r="B983" s="2">
        <v>6.8590800000000005E-4</v>
      </c>
      <c r="C983" s="2">
        <v>2.7950099999999998E-4</v>
      </c>
      <c r="D983" s="2">
        <v>9.8431100000000008E-4</v>
      </c>
      <c r="E983" s="1">
        <v>-1.1900000000000001E-3</v>
      </c>
      <c r="F983" s="2">
        <v>-4.5105799999999998E-5</v>
      </c>
      <c r="G983" s="2">
        <v>-4.64454E-4</v>
      </c>
      <c r="H983" s="2">
        <v>5.4790100000000005E-4</v>
      </c>
      <c r="I983" s="1">
        <v>1.3600000000000001E-3</v>
      </c>
      <c r="J983" s="2">
        <v>9.5725100000000003E-5</v>
      </c>
      <c r="K983" s="2">
        <v>1.4834099999999999E-4</v>
      </c>
      <c r="L983" s="1">
        <v>0.11100000000000002</v>
      </c>
      <c r="M983" s="1">
        <v>0.11000000000000001</v>
      </c>
      <c r="N983" s="1">
        <v>0.11499999999999999</v>
      </c>
      <c r="O983" s="1">
        <v>9.2000000000000012E-2</v>
      </c>
      <c r="P983" s="1">
        <v>8.6000000000000007E-2</v>
      </c>
      <c r="Q983" s="1">
        <v>7.0999999999999994E-2</v>
      </c>
      <c r="R983" s="1">
        <v>6.2E-2</v>
      </c>
      <c r="S983" s="1">
        <v>8.4000000000000005E-2</v>
      </c>
      <c r="T983" s="1">
        <v>8.3000000000000004E-2</v>
      </c>
      <c r="U983" s="1">
        <v>0.10400000000000001</v>
      </c>
      <c r="V983" s="1">
        <f t="shared" si="151"/>
        <v>1.4231046162162161E-2</v>
      </c>
      <c r="W983" s="1">
        <f t="shared" si="152"/>
        <v>5.8517345727272718E-3</v>
      </c>
      <c r="X983" s="1">
        <f t="shared" si="153"/>
        <v>1.971189767826087E-2</v>
      </c>
      <c r="Y983" s="1">
        <f t="shared" si="154"/>
        <v>-2.9788804347826086E-2</v>
      </c>
      <c r="Z983" s="1">
        <f t="shared" si="155"/>
        <v>-1.207891365116279E-3</v>
      </c>
      <c r="AA983" s="1">
        <f t="shared" si="156"/>
        <v>-1.5065317774647887E-2</v>
      </c>
      <c r="AB983" s="1">
        <f t="shared" si="157"/>
        <v>2.0351871016129033E-2</v>
      </c>
      <c r="AC983" s="1">
        <f t="shared" si="158"/>
        <v>3.7286666666666669E-2</v>
      </c>
      <c r="AD983" s="1">
        <f t="shared" si="159"/>
        <v>2.656083196385542E-3</v>
      </c>
      <c r="AE983" s="1">
        <f t="shared" si="160"/>
        <v>3.2848973365384613E-3</v>
      </c>
    </row>
    <row r="984" spans="1:31" x14ac:dyDescent="0.25">
      <c r="A984" s="1">
        <v>5893.3950000000004</v>
      </c>
      <c r="B984" s="2">
        <v>6.7268000000000004E-4</v>
      </c>
      <c r="C984" s="2">
        <v>2.4692699999999998E-4</v>
      </c>
      <c r="D984" s="1">
        <v>1E-3</v>
      </c>
      <c r="E984" s="1">
        <v>-1.2099999999999999E-3</v>
      </c>
      <c r="F984" s="2">
        <v>1.3978800000000001E-4</v>
      </c>
      <c r="G984" s="2">
        <v>-4.30211E-4</v>
      </c>
      <c r="H984" s="2">
        <v>5.1753200000000002E-4</v>
      </c>
      <c r="I984" s="1">
        <v>1.42E-3</v>
      </c>
      <c r="J984" s="2">
        <v>1.29715E-4</v>
      </c>
      <c r="K984" s="2">
        <v>1.66312E-4</v>
      </c>
      <c r="L984" s="1">
        <v>0.11100000000000002</v>
      </c>
      <c r="M984" s="1">
        <v>0.11000000000000001</v>
      </c>
      <c r="N984" s="1">
        <v>0.11499999999999999</v>
      </c>
      <c r="O984" s="1">
        <v>9.2000000000000012E-2</v>
      </c>
      <c r="P984" s="1">
        <v>8.6000000000000007E-2</v>
      </c>
      <c r="Q984" s="1">
        <v>7.0999999999999994E-2</v>
      </c>
      <c r="R984" s="1">
        <v>6.2E-2</v>
      </c>
      <c r="S984" s="1">
        <v>8.4000000000000005E-2</v>
      </c>
      <c r="T984" s="1">
        <v>8.3000000000000004E-2</v>
      </c>
      <c r="U984" s="1">
        <v>0.10400000000000001</v>
      </c>
      <c r="V984" s="1">
        <f t="shared" si="151"/>
        <v>1.3956594954954955E-2</v>
      </c>
      <c r="W984" s="1">
        <f t="shared" si="152"/>
        <v>5.1697534636363628E-3</v>
      </c>
      <c r="X984" s="1">
        <f t="shared" si="153"/>
        <v>2.0026086956521739E-2</v>
      </c>
      <c r="Y984" s="1">
        <f t="shared" si="154"/>
        <v>-3.0289456521739123E-2</v>
      </c>
      <c r="Z984" s="1">
        <f t="shared" si="155"/>
        <v>3.7433926046511624E-3</v>
      </c>
      <c r="AA984" s="1">
        <f t="shared" si="156"/>
        <v>-1.3954590605633803E-2</v>
      </c>
      <c r="AB984" s="1">
        <f t="shared" si="157"/>
        <v>1.9223809612903226E-2</v>
      </c>
      <c r="AC984" s="1">
        <f t="shared" si="158"/>
        <v>3.8931666666666663E-2</v>
      </c>
      <c r="AD984" s="1">
        <f t="shared" si="159"/>
        <v>3.5992005421686744E-3</v>
      </c>
      <c r="AE984" s="1">
        <f t="shared" si="160"/>
        <v>3.6828513076923074E-3</v>
      </c>
    </row>
    <row r="985" spans="1:31" x14ac:dyDescent="0.25">
      <c r="A985" s="1">
        <v>5895.3230000000003</v>
      </c>
      <c r="B985" s="2">
        <v>7.4489599999999999E-4</v>
      </c>
      <c r="C985" s="2">
        <v>2.27541E-4</v>
      </c>
      <c r="D985" s="1">
        <v>1.0300000000000001E-3</v>
      </c>
      <c r="E985" s="1">
        <v>-1.17E-3</v>
      </c>
      <c r="F985" s="2">
        <v>2.4178599999999999E-4</v>
      </c>
      <c r="G985" s="2">
        <v>-4.15981E-4</v>
      </c>
      <c r="H985" s="2">
        <v>4.38109E-4</v>
      </c>
      <c r="I985" s="1">
        <v>1.3600000000000001E-3</v>
      </c>
      <c r="J985" s="2">
        <v>2.96235E-4</v>
      </c>
      <c r="K985" s="2">
        <v>2.8421000000000002E-4</v>
      </c>
      <c r="L985" s="1">
        <v>0.11100000000000002</v>
      </c>
      <c r="M985" s="1">
        <v>0.11000000000000001</v>
      </c>
      <c r="N985" s="1">
        <v>0.11499999999999999</v>
      </c>
      <c r="O985" s="1">
        <v>9.2000000000000012E-2</v>
      </c>
      <c r="P985" s="1">
        <v>8.6000000000000007E-2</v>
      </c>
      <c r="Q985" s="1">
        <v>7.0999999999999994E-2</v>
      </c>
      <c r="R985" s="1">
        <v>6.2E-2</v>
      </c>
      <c r="S985" s="1">
        <v>8.4000000000000005E-2</v>
      </c>
      <c r="T985" s="1">
        <v>8.3000000000000004E-2</v>
      </c>
      <c r="U985" s="1">
        <v>0.10400000000000001</v>
      </c>
      <c r="V985" s="1">
        <f t="shared" si="151"/>
        <v>1.5454914306306303E-2</v>
      </c>
      <c r="W985" s="1">
        <f t="shared" si="152"/>
        <v>4.7638811181818178E-3</v>
      </c>
      <c r="X985" s="1">
        <f t="shared" si="153"/>
        <v>2.0626869565217396E-2</v>
      </c>
      <c r="Y985" s="1">
        <f t="shared" si="154"/>
        <v>-2.9288152173913038E-2</v>
      </c>
      <c r="Z985" s="1">
        <f t="shared" si="155"/>
        <v>6.4748041627906965E-3</v>
      </c>
      <c r="AA985" s="1">
        <f t="shared" si="156"/>
        <v>-1.3493017507042253E-2</v>
      </c>
      <c r="AB985" s="1">
        <f t="shared" si="157"/>
        <v>1.6273629467741937E-2</v>
      </c>
      <c r="AC985" s="1">
        <f t="shared" si="158"/>
        <v>3.7286666666666669E-2</v>
      </c>
      <c r="AD985" s="1">
        <f t="shared" si="159"/>
        <v>8.2196289759036128E-3</v>
      </c>
      <c r="AE985" s="1">
        <f t="shared" si="160"/>
        <v>6.2936118269230762E-3</v>
      </c>
    </row>
    <row r="986" spans="1:31" x14ac:dyDescent="0.25">
      <c r="A986" s="1">
        <v>5897.2510000000002</v>
      </c>
      <c r="B986" s="2">
        <v>7.6778700000000003E-4</v>
      </c>
      <c r="C986" s="2">
        <v>2.97502E-4</v>
      </c>
      <c r="D986" s="2">
        <v>9.5322699999999996E-4</v>
      </c>
      <c r="E986" s="1">
        <v>-1.1800000000000001E-3</v>
      </c>
      <c r="F986" s="2">
        <v>2.4229300000000001E-4</v>
      </c>
      <c r="G986" s="2">
        <v>-3.90813E-4</v>
      </c>
      <c r="H986" s="2">
        <v>4.7332100000000002E-4</v>
      </c>
      <c r="I986" s="1">
        <v>1.2700000000000001E-3</v>
      </c>
      <c r="J986" s="2">
        <v>4.2107700000000001E-4</v>
      </c>
      <c r="K986" s="2">
        <v>3.1273100000000001E-4</v>
      </c>
      <c r="L986" s="1">
        <v>0.11100000000000002</v>
      </c>
      <c r="M986" s="1">
        <v>0.11000000000000001</v>
      </c>
      <c r="N986" s="1">
        <v>0.11499999999999999</v>
      </c>
      <c r="O986" s="1">
        <v>9.2000000000000012E-2</v>
      </c>
      <c r="P986" s="1">
        <v>8.6000000000000007E-2</v>
      </c>
      <c r="Q986" s="1">
        <v>7.0999999999999994E-2</v>
      </c>
      <c r="R986" s="1">
        <v>6.2E-2</v>
      </c>
      <c r="S986" s="1">
        <v>8.4000000000000005E-2</v>
      </c>
      <c r="T986" s="1">
        <v>8.3000000000000004E-2</v>
      </c>
      <c r="U986" s="1">
        <v>0.10400000000000001</v>
      </c>
      <c r="V986" s="1">
        <f t="shared" si="151"/>
        <v>1.5929850999999998E-2</v>
      </c>
      <c r="W986" s="1">
        <f t="shared" si="152"/>
        <v>6.228610054545454E-3</v>
      </c>
      <c r="X986" s="1">
        <f t="shared" si="153"/>
        <v>1.9089406791304348E-2</v>
      </c>
      <c r="Y986" s="1">
        <f t="shared" si="154"/>
        <v>-2.9538478260869562E-2</v>
      </c>
      <c r="Z986" s="1">
        <f t="shared" si="155"/>
        <v>6.4883811511627903E-3</v>
      </c>
      <c r="AA986" s="1">
        <f t="shared" si="156"/>
        <v>-1.2676652661971832E-2</v>
      </c>
      <c r="AB986" s="1">
        <f t="shared" si="157"/>
        <v>1.7581584887096772E-2</v>
      </c>
      <c r="AC986" s="1">
        <f t="shared" si="158"/>
        <v>3.4819166666666665E-2</v>
      </c>
      <c r="AD986" s="1">
        <f t="shared" si="159"/>
        <v>1.1683618445783131E-2</v>
      </c>
      <c r="AE986" s="1">
        <f t="shared" si="160"/>
        <v>6.9251874326923075E-3</v>
      </c>
    </row>
    <row r="987" spans="1:31" x14ac:dyDescent="0.25">
      <c r="A987" s="1">
        <v>5899.18</v>
      </c>
      <c r="B987" s="2">
        <v>7.3415899999999996E-4</v>
      </c>
      <c r="C987" s="2">
        <v>4.1137600000000003E-4</v>
      </c>
      <c r="D987" s="2">
        <v>8.9982199999999999E-4</v>
      </c>
      <c r="E987" s="1">
        <v>-1.2899999999999999E-3</v>
      </c>
      <c r="F987" s="2">
        <v>2.2462E-4</v>
      </c>
      <c r="G987" s="2">
        <v>-3.01451E-4</v>
      </c>
      <c r="H987" s="2">
        <v>5.8387200000000004E-4</v>
      </c>
      <c r="I987" s="1">
        <v>1.2700000000000001E-3</v>
      </c>
      <c r="J987" s="2">
        <v>4.8616499999999999E-4</v>
      </c>
      <c r="K987" s="2">
        <v>2.3406699999999999E-4</v>
      </c>
      <c r="L987" s="1">
        <v>0.11100000000000002</v>
      </c>
      <c r="M987" s="1">
        <v>0.11000000000000001</v>
      </c>
      <c r="N987" s="1">
        <v>0.11499999999999999</v>
      </c>
      <c r="O987" s="1">
        <v>9.2000000000000012E-2</v>
      </c>
      <c r="P987" s="1">
        <v>8.6000000000000007E-2</v>
      </c>
      <c r="Q987" s="1">
        <v>7.0999999999999994E-2</v>
      </c>
      <c r="R987" s="1">
        <v>6.2E-2</v>
      </c>
      <c r="S987" s="1">
        <v>8.4000000000000005E-2</v>
      </c>
      <c r="T987" s="1">
        <v>8.3000000000000004E-2</v>
      </c>
      <c r="U987" s="1">
        <v>0.10400000000000001</v>
      </c>
      <c r="V987" s="1">
        <f t="shared" si="151"/>
        <v>1.5232145738738734E-2</v>
      </c>
      <c r="W987" s="1">
        <f t="shared" si="152"/>
        <v>8.6127175272727261E-3</v>
      </c>
      <c r="X987" s="1">
        <f t="shared" si="153"/>
        <v>1.8019913617391303E-2</v>
      </c>
      <c r="Y987" s="1">
        <f t="shared" si="154"/>
        <v>-3.2292065217391294E-2</v>
      </c>
      <c r="Z987" s="1">
        <f t="shared" si="155"/>
        <v>6.0151146511627897E-3</v>
      </c>
      <c r="AA987" s="1">
        <f t="shared" si="156"/>
        <v>-9.7780514507042251E-3</v>
      </c>
      <c r="AB987" s="1">
        <f t="shared" si="157"/>
        <v>2.1688019612903224E-2</v>
      </c>
      <c r="AC987" s="1">
        <f t="shared" si="158"/>
        <v>3.4819166666666665E-2</v>
      </c>
      <c r="AD987" s="1">
        <f t="shared" si="159"/>
        <v>1.3489614397590359E-2</v>
      </c>
      <c r="AE987" s="1">
        <f t="shared" si="160"/>
        <v>5.1832336634615381E-3</v>
      </c>
    </row>
    <row r="988" spans="1:31" x14ac:dyDescent="0.25">
      <c r="A988" s="1">
        <v>5901.1080000000002</v>
      </c>
      <c r="B988" s="2">
        <v>7.3264399999999996E-4</v>
      </c>
      <c r="C988" s="2">
        <v>5.4252100000000002E-4</v>
      </c>
      <c r="D988" s="2">
        <v>9.6306199999999999E-4</v>
      </c>
      <c r="E988" s="1">
        <v>-1.3699999999999999E-3</v>
      </c>
      <c r="F988" s="2">
        <v>2.8069299999999999E-4</v>
      </c>
      <c r="G988" s="2">
        <v>-2.3058099999999999E-4</v>
      </c>
      <c r="H988" s="2">
        <v>5.9971199999999997E-4</v>
      </c>
      <c r="I988" s="1">
        <v>1.3799999999999999E-3</v>
      </c>
      <c r="J988" s="2">
        <v>5.6259300000000001E-4</v>
      </c>
      <c r="K988" s="2">
        <v>2.8480600000000002E-4</v>
      </c>
      <c r="L988" s="1">
        <v>0.11100000000000002</v>
      </c>
      <c r="M988" s="1">
        <v>0.11000000000000001</v>
      </c>
      <c r="N988" s="1">
        <v>0.11499999999999999</v>
      </c>
      <c r="O988" s="1">
        <v>9.2000000000000012E-2</v>
      </c>
      <c r="P988" s="1">
        <v>8.6000000000000007E-2</v>
      </c>
      <c r="Q988" s="1">
        <v>7.0999999999999994E-2</v>
      </c>
      <c r="R988" s="1">
        <v>6.2E-2</v>
      </c>
      <c r="S988" s="1">
        <v>8.4000000000000005E-2</v>
      </c>
      <c r="T988" s="1">
        <v>8.3000000000000004E-2</v>
      </c>
      <c r="U988" s="1">
        <v>0.10400000000000001</v>
      </c>
      <c r="V988" s="1">
        <f t="shared" si="151"/>
        <v>1.5200712900900897E-2</v>
      </c>
      <c r="W988" s="1">
        <f t="shared" si="152"/>
        <v>1.1358416936363636E-2</v>
      </c>
      <c r="X988" s="1">
        <f t="shared" si="153"/>
        <v>1.9286363356521737E-2</v>
      </c>
      <c r="Y988" s="1">
        <f t="shared" si="154"/>
        <v>-3.4294673913043472E-2</v>
      </c>
      <c r="Z988" s="1">
        <f t="shared" si="155"/>
        <v>7.5166974302325572E-3</v>
      </c>
      <c r="AA988" s="1">
        <f t="shared" si="156"/>
        <v>-7.4792682112676057E-3</v>
      </c>
      <c r="AB988" s="1">
        <f t="shared" si="157"/>
        <v>2.2276398967741935E-2</v>
      </c>
      <c r="AC988" s="1">
        <f t="shared" si="158"/>
        <v>3.7834999999999994E-2</v>
      </c>
      <c r="AD988" s="1">
        <f t="shared" si="159"/>
        <v>1.5610261192771084E-2</v>
      </c>
      <c r="AE988" s="1">
        <f t="shared" si="160"/>
        <v>6.3068097884615383E-3</v>
      </c>
    </row>
    <row r="989" spans="1:31" x14ac:dyDescent="0.25">
      <c r="A989" s="1">
        <v>5903.0370000000003</v>
      </c>
      <c r="B989" s="2">
        <v>7.9708100000000005E-4</v>
      </c>
      <c r="C989" s="2">
        <v>6.2006699999999997E-4</v>
      </c>
      <c r="D989" s="1">
        <v>1.06E-3</v>
      </c>
      <c r="E989" s="1">
        <v>-1.2700000000000001E-3</v>
      </c>
      <c r="F989" s="2">
        <v>3.5989300000000002E-4</v>
      </c>
      <c r="G989" s="2">
        <v>-1.9709799999999999E-4</v>
      </c>
      <c r="H989" s="2">
        <v>5.3307400000000003E-4</v>
      </c>
      <c r="I989" s="1">
        <v>1.4400000000000001E-3</v>
      </c>
      <c r="J989" s="2">
        <v>5.9881799999999998E-4</v>
      </c>
      <c r="K989" s="2">
        <v>4.8381100000000001E-4</v>
      </c>
      <c r="L989" s="1">
        <v>0.11100000000000002</v>
      </c>
      <c r="M989" s="1">
        <v>0.11000000000000001</v>
      </c>
      <c r="N989" s="1">
        <v>0.11499999999999999</v>
      </c>
      <c r="O989" s="1">
        <v>9.2000000000000012E-2</v>
      </c>
      <c r="P989" s="1">
        <v>8.6000000000000007E-2</v>
      </c>
      <c r="Q989" s="1">
        <v>7.0999999999999994E-2</v>
      </c>
      <c r="R989" s="1">
        <v>6.2E-2</v>
      </c>
      <c r="S989" s="1">
        <v>8.4000000000000005E-2</v>
      </c>
      <c r="T989" s="1">
        <v>8.3000000000000004E-2</v>
      </c>
      <c r="U989" s="1">
        <v>0.10400000000000001</v>
      </c>
      <c r="V989" s="1">
        <f t="shared" si="151"/>
        <v>1.653763552252252E-2</v>
      </c>
      <c r="W989" s="1">
        <f t="shared" si="152"/>
        <v>1.2981948190909089E-2</v>
      </c>
      <c r="X989" s="1">
        <f t="shared" si="153"/>
        <v>2.1227652173913043E-2</v>
      </c>
      <c r="Y989" s="1">
        <f t="shared" si="154"/>
        <v>-3.1791413043478253E-2</v>
      </c>
      <c r="Z989" s="1">
        <f t="shared" si="155"/>
        <v>9.6375997558139533E-3</v>
      </c>
      <c r="AA989" s="1">
        <f t="shared" si="156"/>
        <v>-6.3931928732394363E-3</v>
      </c>
      <c r="AB989" s="1">
        <f t="shared" si="157"/>
        <v>1.980111970967742E-2</v>
      </c>
      <c r="AC989" s="1">
        <f t="shared" si="158"/>
        <v>3.9480000000000001E-2</v>
      </c>
      <c r="AD989" s="1">
        <f t="shared" si="159"/>
        <v>1.6615395831325298E-2</v>
      </c>
      <c r="AE989" s="1">
        <f t="shared" si="160"/>
        <v>1.0713622432692306E-2</v>
      </c>
    </row>
    <row r="990" spans="1:31" x14ac:dyDescent="0.25">
      <c r="A990" s="1">
        <v>5904.9650000000001</v>
      </c>
      <c r="B990" s="2">
        <v>8.9668400000000002E-4</v>
      </c>
      <c r="C990" s="2">
        <v>5.4578500000000002E-4</v>
      </c>
      <c r="D990" s="1">
        <v>1.06E-3</v>
      </c>
      <c r="E990" s="1">
        <v>-1.14E-3</v>
      </c>
      <c r="F990" s="2">
        <v>3.42622E-4</v>
      </c>
      <c r="G990" s="2">
        <v>-1.8301600000000001E-4</v>
      </c>
      <c r="H990" s="2">
        <v>5.1549099999999997E-4</v>
      </c>
      <c r="I990" s="1">
        <v>1.4400000000000001E-3</v>
      </c>
      <c r="J990" s="2">
        <v>5.9781999999999999E-4</v>
      </c>
      <c r="K990" s="2">
        <v>5.5710999999999998E-4</v>
      </c>
      <c r="L990" s="1">
        <v>0.11100000000000002</v>
      </c>
      <c r="M990" s="1">
        <v>0.11000000000000001</v>
      </c>
      <c r="N990" s="1">
        <v>0.11499999999999999</v>
      </c>
      <c r="O990" s="1">
        <v>9.2000000000000012E-2</v>
      </c>
      <c r="P990" s="1">
        <v>8.6000000000000007E-2</v>
      </c>
      <c r="Q990" s="1">
        <v>7.0999999999999994E-2</v>
      </c>
      <c r="R990" s="1">
        <v>6.2E-2</v>
      </c>
      <c r="S990" s="1">
        <v>8.4000000000000005E-2</v>
      </c>
      <c r="T990" s="1">
        <v>8.3000000000000004E-2</v>
      </c>
      <c r="U990" s="1">
        <v>0.10400000000000001</v>
      </c>
      <c r="V990" s="1">
        <f t="shared" si="151"/>
        <v>1.8604173441441441E-2</v>
      </c>
      <c r="W990" s="1">
        <f t="shared" si="152"/>
        <v>1.1426753227272726E-2</v>
      </c>
      <c r="X990" s="1">
        <f t="shared" si="153"/>
        <v>2.1227652173913043E-2</v>
      </c>
      <c r="Y990" s="1">
        <f t="shared" si="154"/>
        <v>-2.8537173913043473E-2</v>
      </c>
      <c r="Z990" s="1">
        <f t="shared" si="155"/>
        <v>9.1750984418604645E-3</v>
      </c>
      <c r="AA990" s="1">
        <f t="shared" si="156"/>
        <v>-5.9364203943661981E-3</v>
      </c>
      <c r="AB990" s="1">
        <f t="shared" si="157"/>
        <v>1.9147996338709675E-2</v>
      </c>
      <c r="AC990" s="1">
        <f t="shared" si="158"/>
        <v>3.9480000000000001E-2</v>
      </c>
      <c r="AD990" s="1">
        <f t="shared" si="159"/>
        <v>1.6587704337349397E-2</v>
      </c>
      <c r="AE990" s="1">
        <f t="shared" si="160"/>
        <v>1.2336772403846152E-2</v>
      </c>
    </row>
    <row r="991" spans="1:31" x14ac:dyDescent="0.25">
      <c r="A991" s="1">
        <v>5906.8940000000002</v>
      </c>
      <c r="B991" s="2">
        <v>9.4964599999999995E-4</v>
      </c>
      <c r="C991" s="2">
        <v>3.64244E-4</v>
      </c>
      <c r="D991" s="2">
        <v>9.9977799999999999E-4</v>
      </c>
      <c r="E991" s="1">
        <v>-1.0499999999999999E-3</v>
      </c>
      <c r="F991" s="2">
        <v>2.3092300000000001E-4</v>
      </c>
      <c r="G991" s="2">
        <v>-2.2068599999999999E-4</v>
      </c>
      <c r="H991" s="2">
        <v>5.56856E-4</v>
      </c>
      <c r="I991" s="1">
        <v>1.4499999999999999E-3</v>
      </c>
      <c r="J991" s="2">
        <v>6.1792100000000001E-4</v>
      </c>
      <c r="K991" s="2">
        <v>4.7621099999999998E-4</v>
      </c>
      <c r="L991" s="1">
        <v>0.11100000000000002</v>
      </c>
      <c r="M991" s="1">
        <v>0.11000000000000001</v>
      </c>
      <c r="N991" s="1">
        <v>0.11499999999999999</v>
      </c>
      <c r="O991" s="1">
        <v>9.2000000000000012E-2</v>
      </c>
      <c r="P991" s="1">
        <v>8.6000000000000007E-2</v>
      </c>
      <c r="Q991" s="1">
        <v>7.0999999999999994E-2</v>
      </c>
      <c r="R991" s="1">
        <v>6.2E-2</v>
      </c>
      <c r="S991" s="1">
        <v>8.4000000000000005E-2</v>
      </c>
      <c r="T991" s="1">
        <v>8.3000000000000004E-2</v>
      </c>
      <c r="U991" s="1">
        <v>0.10400000000000001</v>
      </c>
      <c r="V991" s="1">
        <f t="shared" si="151"/>
        <v>1.9703015657657651E-2</v>
      </c>
      <c r="W991" s="1">
        <f t="shared" si="152"/>
        <v>7.6259448363636346E-3</v>
      </c>
      <c r="X991" s="1">
        <f t="shared" si="153"/>
        <v>2.0021641165217392E-2</v>
      </c>
      <c r="Y991" s="1">
        <f t="shared" si="154"/>
        <v>-2.6284239130434778E-2</v>
      </c>
      <c r="Z991" s="1">
        <f t="shared" si="155"/>
        <v>6.183903127906976E-3</v>
      </c>
      <c r="AA991" s="1">
        <f t="shared" si="156"/>
        <v>-7.1583078591549304E-3</v>
      </c>
      <c r="AB991" s="1">
        <f t="shared" si="157"/>
        <v>2.068450593548387E-2</v>
      </c>
      <c r="AC991" s="1">
        <f t="shared" si="158"/>
        <v>3.975416666666666E-2</v>
      </c>
      <c r="AD991" s="1">
        <f t="shared" si="159"/>
        <v>1.7145446542168673E-2</v>
      </c>
      <c r="AE991" s="1">
        <f t="shared" si="160"/>
        <v>1.0545326278846153E-2</v>
      </c>
    </row>
    <row r="992" spans="1:31" x14ac:dyDescent="0.25">
      <c r="A992" s="1">
        <v>5908.8220000000001</v>
      </c>
      <c r="B992" s="2">
        <v>9.2349900000000004E-4</v>
      </c>
      <c r="C992" s="2">
        <v>2.6390000000000002E-4</v>
      </c>
      <c r="D992" s="2">
        <v>9.8875200000000008E-4</v>
      </c>
      <c r="E992" s="2">
        <v>-9.8022800000000009E-4</v>
      </c>
      <c r="F992" s="2">
        <v>1.5023400000000001E-4</v>
      </c>
      <c r="G992" s="2">
        <v>-2.4496000000000001E-4</v>
      </c>
      <c r="H992" s="2">
        <v>5.4362400000000004E-4</v>
      </c>
      <c r="I992" s="1">
        <v>1.41E-3</v>
      </c>
      <c r="J992" s="2">
        <v>5.8571999999999997E-4</v>
      </c>
      <c r="K992" s="2">
        <v>4.2287999999999999E-4</v>
      </c>
      <c r="L992" s="1">
        <v>0.11100000000000002</v>
      </c>
      <c r="M992" s="1">
        <v>0.11000000000000001</v>
      </c>
      <c r="N992" s="1">
        <v>0.11499999999999999</v>
      </c>
      <c r="O992" s="1">
        <v>9.2000000000000012E-2</v>
      </c>
      <c r="P992" s="1">
        <v>8.6000000000000007E-2</v>
      </c>
      <c r="Q992" s="1">
        <v>7.0999999999999994E-2</v>
      </c>
      <c r="R992" s="1">
        <v>6.2E-2</v>
      </c>
      <c r="S992" s="1">
        <v>8.4000000000000005E-2</v>
      </c>
      <c r="T992" s="1">
        <v>8.3000000000000004E-2</v>
      </c>
      <c r="U992" s="1">
        <v>0.10400000000000001</v>
      </c>
      <c r="V992" s="1">
        <f t="shared" si="151"/>
        <v>1.9160524297297296E-2</v>
      </c>
      <c r="W992" s="1">
        <f t="shared" si="152"/>
        <v>5.5251063636363625E-3</v>
      </c>
      <c r="X992" s="1">
        <f t="shared" si="153"/>
        <v>1.9800833530434787E-2</v>
      </c>
      <c r="Y992" s="1">
        <f t="shared" si="154"/>
        <v>-2.4537663956521738E-2</v>
      </c>
      <c r="Z992" s="1">
        <f t="shared" si="155"/>
        <v>4.0231267674418602E-3</v>
      </c>
      <c r="AA992" s="1">
        <f t="shared" si="156"/>
        <v>-7.9456743661971835E-3</v>
      </c>
      <c r="AB992" s="1">
        <f t="shared" si="157"/>
        <v>2.0193001161290323E-2</v>
      </c>
      <c r="AC992" s="1">
        <f t="shared" si="158"/>
        <v>3.8657499999999997E-2</v>
      </c>
      <c r="AD992" s="1">
        <f t="shared" si="159"/>
        <v>1.6251965783132528E-2</v>
      </c>
      <c r="AE992" s="1">
        <f t="shared" si="160"/>
        <v>9.3643523076923051E-3</v>
      </c>
    </row>
    <row r="993" spans="1:31" x14ac:dyDescent="0.25">
      <c r="A993" s="1">
        <v>5910.75</v>
      </c>
      <c r="B993" s="2">
        <v>9.2083599999999996E-4</v>
      </c>
      <c r="C993" s="2">
        <v>3.1949600000000001E-4</v>
      </c>
      <c r="D993" s="1">
        <v>1.08E-3</v>
      </c>
      <c r="E993" s="2">
        <v>-9.1013300000000004E-4</v>
      </c>
      <c r="F993" s="2">
        <v>1.4244E-4</v>
      </c>
      <c r="G993" s="2">
        <v>-2.2879199999999999E-4</v>
      </c>
      <c r="H993" s="2">
        <v>4.7914700000000003E-4</v>
      </c>
      <c r="I993" s="1">
        <v>1.33E-3</v>
      </c>
      <c r="J993" s="2">
        <v>4.1586200000000002E-4</v>
      </c>
      <c r="K993" s="2">
        <v>5.0109600000000003E-4</v>
      </c>
      <c r="L993" s="1">
        <v>0.11100000000000002</v>
      </c>
      <c r="M993" s="1">
        <v>0.11000000000000001</v>
      </c>
      <c r="N993" s="1">
        <v>0.11499999999999999</v>
      </c>
      <c r="O993" s="1">
        <v>9.2000000000000012E-2</v>
      </c>
      <c r="P993" s="1">
        <v>8.6000000000000007E-2</v>
      </c>
      <c r="Q993" s="1">
        <v>7.0999999999999994E-2</v>
      </c>
      <c r="R993" s="1">
        <v>6.2E-2</v>
      </c>
      <c r="S993" s="1">
        <v>8.4000000000000005E-2</v>
      </c>
      <c r="T993" s="1">
        <v>8.3000000000000004E-2</v>
      </c>
      <c r="U993" s="1">
        <v>0.10400000000000001</v>
      </c>
      <c r="V993" s="1">
        <f t="shared" si="151"/>
        <v>1.910527304504504E-2</v>
      </c>
      <c r="W993" s="1">
        <f t="shared" si="152"/>
        <v>6.6890844363636359E-3</v>
      </c>
      <c r="X993" s="1">
        <f t="shared" si="153"/>
        <v>2.1628173913043478E-2</v>
      </c>
      <c r="Y993" s="1">
        <f t="shared" si="154"/>
        <v>-2.2783003249999996E-2</v>
      </c>
      <c r="Z993" s="1">
        <f t="shared" si="155"/>
        <v>3.8144106976744181E-3</v>
      </c>
      <c r="AA993" s="1">
        <f t="shared" si="156"/>
        <v>-7.4212390985915495E-3</v>
      </c>
      <c r="AB993" s="1">
        <f t="shared" si="157"/>
        <v>1.7797992596774195E-2</v>
      </c>
      <c r="AC993" s="1">
        <f t="shared" si="158"/>
        <v>3.6464166666666666E-2</v>
      </c>
      <c r="AD993" s="1">
        <f t="shared" si="159"/>
        <v>1.1538917903614459E-2</v>
      </c>
      <c r="AE993" s="1">
        <f t="shared" si="160"/>
        <v>1.1096385461538462E-2</v>
      </c>
    </row>
    <row r="994" spans="1:31" x14ac:dyDescent="0.25">
      <c r="A994" s="1">
        <v>5912.6790000000001</v>
      </c>
      <c r="B994" s="1">
        <v>1.0499999999999999E-3</v>
      </c>
      <c r="C994" s="2">
        <v>4.3880900000000002E-4</v>
      </c>
      <c r="D994" s="1">
        <v>1.1999999999999999E-3</v>
      </c>
      <c r="E994" s="2">
        <v>-8.6644300000000005E-4</v>
      </c>
      <c r="F994" s="2">
        <v>1.3080200000000001E-4</v>
      </c>
      <c r="G994" s="2">
        <v>-2.2652800000000001E-4</v>
      </c>
      <c r="H994" s="2">
        <v>5.2618999999999995E-4</v>
      </c>
      <c r="I994" s="1">
        <v>1.34E-3</v>
      </c>
      <c r="J994" s="2">
        <v>2.6808700000000002E-4</v>
      </c>
      <c r="K994" s="2">
        <v>5.9297699999999996E-4</v>
      </c>
      <c r="L994" s="1">
        <v>0.11100000000000002</v>
      </c>
      <c r="M994" s="1">
        <v>0.11000000000000001</v>
      </c>
      <c r="N994" s="1">
        <v>0.11499999999999999</v>
      </c>
      <c r="O994" s="1">
        <v>9.2000000000000012E-2</v>
      </c>
      <c r="P994" s="1">
        <v>8.6000000000000007E-2</v>
      </c>
      <c r="Q994" s="1">
        <v>7.0999999999999994E-2</v>
      </c>
      <c r="R994" s="1">
        <v>6.2E-2</v>
      </c>
      <c r="S994" s="1">
        <v>8.4000000000000005E-2</v>
      </c>
      <c r="T994" s="1">
        <v>8.3000000000000004E-2</v>
      </c>
      <c r="U994" s="1">
        <v>0.10400000000000001</v>
      </c>
      <c r="V994" s="1">
        <f t="shared" si="151"/>
        <v>2.1785135135135133E-2</v>
      </c>
      <c r="W994" s="1">
        <f t="shared" si="152"/>
        <v>9.18706479090909E-3</v>
      </c>
      <c r="X994" s="1">
        <f t="shared" si="153"/>
        <v>2.4031304347826087E-2</v>
      </c>
      <c r="Y994" s="1">
        <f t="shared" si="154"/>
        <v>-2.1689328576086953E-2</v>
      </c>
      <c r="Z994" s="1">
        <f t="shared" si="155"/>
        <v>3.50275588372093E-3</v>
      </c>
      <c r="AA994" s="1">
        <f t="shared" si="156"/>
        <v>-7.347802591549297E-3</v>
      </c>
      <c r="AB994" s="1">
        <f t="shared" si="157"/>
        <v>1.9545412419354837E-2</v>
      </c>
      <c r="AC994" s="1">
        <f t="shared" si="158"/>
        <v>3.6738333333333331E-2</v>
      </c>
      <c r="AD994" s="1">
        <f t="shared" si="159"/>
        <v>7.4386067590361451E-3</v>
      </c>
      <c r="AE994" s="1">
        <f t="shared" si="160"/>
        <v>1.3131019528846152E-2</v>
      </c>
    </row>
    <row r="995" spans="1:31" x14ac:dyDescent="0.25">
      <c r="A995" s="1">
        <v>5914.607</v>
      </c>
      <c r="B995" s="1">
        <v>1.17E-3</v>
      </c>
      <c r="C995" s="2">
        <v>4.8477900000000002E-4</v>
      </c>
      <c r="D995" s="1">
        <v>1.24E-3</v>
      </c>
      <c r="E995" s="2">
        <v>-8.7827399999999996E-4</v>
      </c>
      <c r="F995" s="2">
        <v>1.52409E-4</v>
      </c>
      <c r="G995" s="2">
        <v>-2.3917900000000001E-4</v>
      </c>
      <c r="H995" s="2">
        <v>6.8435100000000003E-4</v>
      </c>
      <c r="I995" s="1">
        <v>1.42E-3</v>
      </c>
      <c r="J995" s="2">
        <v>2.95147E-4</v>
      </c>
      <c r="K995" s="2">
        <v>5.6165499999999999E-4</v>
      </c>
      <c r="L995" s="1">
        <v>0.11100000000000002</v>
      </c>
      <c r="M995" s="1">
        <v>0.11000000000000001</v>
      </c>
      <c r="N995" s="1">
        <v>0.11499999999999999</v>
      </c>
      <c r="O995" s="1">
        <v>9.2000000000000012E-2</v>
      </c>
      <c r="P995" s="1">
        <v>8.6000000000000007E-2</v>
      </c>
      <c r="Q995" s="1">
        <v>7.0999999999999994E-2</v>
      </c>
      <c r="R995" s="1">
        <v>6.2E-2</v>
      </c>
      <c r="S995" s="1">
        <v>8.4000000000000005E-2</v>
      </c>
      <c r="T995" s="1">
        <v>8.3000000000000004E-2</v>
      </c>
      <c r="U995" s="1">
        <v>0.10400000000000001</v>
      </c>
      <c r="V995" s="1">
        <f t="shared" si="151"/>
        <v>2.427486486486486E-2</v>
      </c>
      <c r="W995" s="1">
        <f t="shared" si="152"/>
        <v>1.0149509427272725E-2</v>
      </c>
      <c r="X995" s="1">
        <f t="shared" si="153"/>
        <v>2.4832347826086957E-2</v>
      </c>
      <c r="Y995" s="1">
        <f t="shared" si="154"/>
        <v>-2.1985489369565212E-2</v>
      </c>
      <c r="Z995" s="1">
        <f t="shared" si="155"/>
        <v>4.0813712441860467E-3</v>
      </c>
      <c r="AA995" s="1">
        <f t="shared" si="156"/>
        <v>-7.7581582676056341E-3</v>
      </c>
      <c r="AB995" s="1">
        <f t="shared" si="157"/>
        <v>2.5420328274193549E-2</v>
      </c>
      <c r="AC995" s="1">
        <f t="shared" si="158"/>
        <v>3.8931666666666663E-2</v>
      </c>
      <c r="AD995" s="1">
        <f t="shared" si="159"/>
        <v>8.189440253012048E-3</v>
      </c>
      <c r="AE995" s="1">
        <f t="shared" si="160"/>
        <v>1.2437417932692306E-2</v>
      </c>
    </row>
    <row r="996" spans="1:31" x14ac:dyDescent="0.25">
      <c r="A996" s="1">
        <v>5916.5360000000001</v>
      </c>
      <c r="B996" s="1">
        <v>1.1199999999999999E-3</v>
      </c>
      <c r="C996" s="2">
        <v>4.5749499999999998E-4</v>
      </c>
      <c r="D996" s="1">
        <v>1.23E-3</v>
      </c>
      <c r="E996" s="2">
        <v>-8.9293700000000001E-4</v>
      </c>
      <c r="F996" s="2">
        <v>2.0131500000000001E-4</v>
      </c>
      <c r="G996" s="2">
        <v>-2.7981399999999997E-4</v>
      </c>
      <c r="H996" s="2">
        <v>7.6155400000000001E-4</v>
      </c>
      <c r="I996" s="1">
        <v>1.49E-3</v>
      </c>
      <c r="J996" s="2">
        <v>4.0526700000000001E-4</v>
      </c>
      <c r="K996" s="2">
        <v>4.34101E-4</v>
      </c>
      <c r="L996" s="1">
        <v>0.11100000000000002</v>
      </c>
      <c r="M996" s="1">
        <v>0.11000000000000001</v>
      </c>
      <c r="N996" s="1">
        <v>0.11499999999999999</v>
      </c>
      <c r="O996" s="1">
        <v>9.2000000000000012E-2</v>
      </c>
      <c r="P996" s="1">
        <v>8.6000000000000007E-2</v>
      </c>
      <c r="Q996" s="1">
        <v>7.0999999999999994E-2</v>
      </c>
      <c r="R996" s="1">
        <v>6.2E-2</v>
      </c>
      <c r="S996" s="1">
        <v>8.4000000000000005E-2</v>
      </c>
      <c r="T996" s="1">
        <v>8.3000000000000004E-2</v>
      </c>
      <c r="U996" s="1">
        <v>0.10400000000000001</v>
      </c>
      <c r="V996" s="1">
        <f t="shared" si="151"/>
        <v>2.323747747747747E-2</v>
      </c>
      <c r="W996" s="1">
        <f t="shared" si="152"/>
        <v>9.5782816818181793E-3</v>
      </c>
      <c r="X996" s="1">
        <f t="shared" si="153"/>
        <v>2.4632086956521738E-2</v>
      </c>
      <c r="Y996" s="1">
        <f t="shared" si="154"/>
        <v>-2.2352542510869565E-2</v>
      </c>
      <c r="Z996" s="1">
        <f t="shared" si="155"/>
        <v>5.3910284302325579E-3</v>
      </c>
      <c r="AA996" s="1">
        <f t="shared" si="156"/>
        <v>-9.0762203098591551E-3</v>
      </c>
      <c r="AB996" s="1">
        <f t="shared" si="157"/>
        <v>2.8288046161290322E-2</v>
      </c>
      <c r="AC996" s="1">
        <f t="shared" si="158"/>
        <v>4.0850833333333329E-2</v>
      </c>
      <c r="AD996" s="1">
        <f t="shared" si="159"/>
        <v>1.1244938566265059E-2</v>
      </c>
      <c r="AE996" s="1">
        <f t="shared" si="160"/>
        <v>9.6128327211538449E-3</v>
      </c>
    </row>
    <row r="997" spans="1:31" x14ac:dyDescent="0.25">
      <c r="A997" s="1">
        <v>5918.4639999999999</v>
      </c>
      <c r="B997" s="1">
        <v>1.0300000000000001E-3</v>
      </c>
      <c r="C997" s="2">
        <v>4.7914700000000003E-4</v>
      </c>
      <c r="D997" s="1">
        <v>1.1999999999999999E-3</v>
      </c>
      <c r="E997" s="2">
        <v>-8.7705200000000002E-4</v>
      </c>
      <c r="F997" s="2">
        <v>2.2032900000000001E-4</v>
      </c>
      <c r="G997" s="2">
        <v>-2.7710199999999999E-4</v>
      </c>
      <c r="H997" s="2">
        <v>7.4680199999999997E-4</v>
      </c>
      <c r="I997" s="1">
        <v>1.48E-3</v>
      </c>
      <c r="J997" s="2">
        <v>4.5575200000000002E-4</v>
      </c>
      <c r="K997" s="2">
        <v>3.6008699999999998E-4</v>
      </c>
      <c r="L997" s="1">
        <v>0.11100000000000002</v>
      </c>
      <c r="M997" s="1">
        <v>0.11000000000000001</v>
      </c>
      <c r="N997" s="1">
        <v>0.11499999999999999</v>
      </c>
      <c r="O997" s="1">
        <v>9.2000000000000012E-2</v>
      </c>
      <c r="P997" s="1">
        <v>8.6000000000000007E-2</v>
      </c>
      <c r="Q997" s="1">
        <v>7.0999999999999994E-2</v>
      </c>
      <c r="R997" s="1">
        <v>6.2E-2</v>
      </c>
      <c r="S997" s="1">
        <v>8.4000000000000005E-2</v>
      </c>
      <c r="T997" s="1">
        <v>8.3000000000000004E-2</v>
      </c>
      <c r="U997" s="1">
        <v>0.10400000000000001</v>
      </c>
      <c r="V997" s="1">
        <f t="shared" si="151"/>
        <v>2.1370180180180179E-2</v>
      </c>
      <c r="W997" s="1">
        <f t="shared" si="152"/>
        <v>1.0031595827272727E-2</v>
      </c>
      <c r="X997" s="1">
        <f t="shared" si="153"/>
        <v>2.4031304347826087E-2</v>
      </c>
      <c r="Y997" s="1">
        <f t="shared" si="154"/>
        <v>-2.1954899521739128E-2</v>
      </c>
      <c r="Z997" s="1">
        <f t="shared" si="155"/>
        <v>5.9002056627906968E-3</v>
      </c>
      <c r="AA997" s="1">
        <f t="shared" si="156"/>
        <v>-8.9882521971830984E-3</v>
      </c>
      <c r="AB997" s="1">
        <f t="shared" si="157"/>
        <v>2.7740080741935482E-2</v>
      </c>
      <c r="AC997" s="1">
        <f t="shared" si="158"/>
        <v>4.0576666666666664E-2</v>
      </c>
      <c r="AD997" s="1">
        <f t="shared" si="159"/>
        <v>1.2645745253012049E-2</v>
      </c>
      <c r="AE997" s="1">
        <f t="shared" si="160"/>
        <v>7.9738496249999978E-3</v>
      </c>
    </row>
    <row r="998" spans="1:31" x14ac:dyDescent="0.25">
      <c r="A998" s="1">
        <v>5920.393</v>
      </c>
      <c r="B998" s="1">
        <v>1.09E-3</v>
      </c>
      <c r="C998" s="2">
        <v>5.6596100000000002E-4</v>
      </c>
      <c r="D998" s="1">
        <v>1.0300000000000001E-3</v>
      </c>
      <c r="E998" s="2">
        <v>-8.4453800000000004E-4</v>
      </c>
      <c r="F998" s="2">
        <v>2.7957600000000002E-4</v>
      </c>
      <c r="G998" s="2">
        <v>-1.9040699999999999E-4</v>
      </c>
      <c r="H998" s="2">
        <v>7.9219000000000002E-4</v>
      </c>
      <c r="I998" s="1">
        <v>1.3799999999999999E-3</v>
      </c>
      <c r="J998" s="2">
        <v>4.2468300000000003E-4</v>
      </c>
      <c r="K998" s="2">
        <v>3.9710100000000002E-4</v>
      </c>
      <c r="L998" s="1">
        <v>0.11100000000000002</v>
      </c>
      <c r="M998" s="1">
        <v>0.11000000000000001</v>
      </c>
      <c r="N998" s="1">
        <v>0.11499999999999999</v>
      </c>
      <c r="O998" s="1">
        <v>9.2000000000000012E-2</v>
      </c>
      <c r="P998" s="1">
        <v>8.6000000000000007E-2</v>
      </c>
      <c r="Q998" s="1">
        <v>7.0999999999999994E-2</v>
      </c>
      <c r="R998" s="1">
        <v>6.2E-2</v>
      </c>
      <c r="S998" s="1">
        <v>8.4000000000000005E-2</v>
      </c>
      <c r="T998" s="1">
        <v>8.3000000000000004E-2</v>
      </c>
      <c r="U998" s="1">
        <v>0.10400000000000001</v>
      </c>
      <c r="V998" s="1">
        <f t="shared" si="151"/>
        <v>2.2615045045045044E-2</v>
      </c>
      <c r="W998" s="1">
        <f t="shared" si="152"/>
        <v>1.1849165299999999E-2</v>
      </c>
      <c r="X998" s="1">
        <f t="shared" si="153"/>
        <v>2.0626869565217396E-2</v>
      </c>
      <c r="Y998" s="1">
        <f t="shared" si="154"/>
        <v>-2.1140989282608692E-2</v>
      </c>
      <c r="Z998" s="1">
        <f t="shared" si="155"/>
        <v>7.4867852093023247E-3</v>
      </c>
      <c r="AA998" s="1">
        <f t="shared" si="156"/>
        <v>-6.1761594507042262E-3</v>
      </c>
      <c r="AB998" s="1">
        <f t="shared" si="157"/>
        <v>2.9426025322580644E-2</v>
      </c>
      <c r="AC998" s="1">
        <f t="shared" si="158"/>
        <v>3.7834999999999994E-2</v>
      </c>
      <c r="AD998" s="1">
        <f t="shared" si="159"/>
        <v>1.1783674084337351E-2</v>
      </c>
      <c r="AE998" s="1">
        <f t="shared" si="160"/>
        <v>8.7934961826923071E-3</v>
      </c>
    </row>
    <row r="999" spans="1:31" x14ac:dyDescent="0.25">
      <c r="A999" s="1">
        <v>5922.3209999999999</v>
      </c>
      <c r="B999" s="1">
        <v>1.23E-3</v>
      </c>
      <c r="C999" s="2">
        <v>5.6497700000000004E-4</v>
      </c>
      <c r="D999" s="2">
        <v>8.72761E-4</v>
      </c>
      <c r="E999" s="2">
        <v>-8.5583299999999996E-4</v>
      </c>
      <c r="F999" s="2">
        <v>4.1906499999999999E-4</v>
      </c>
      <c r="G999" s="2">
        <v>-1.59815E-4</v>
      </c>
      <c r="H999" s="2">
        <v>8.6268800000000002E-4</v>
      </c>
      <c r="I999" s="1">
        <v>1.2800000000000001E-3</v>
      </c>
      <c r="J999" s="2">
        <v>3.95268E-4</v>
      </c>
      <c r="K999" s="2">
        <v>4.8300600000000002E-4</v>
      </c>
      <c r="L999" s="1">
        <v>0.11100000000000002</v>
      </c>
      <c r="M999" s="1">
        <v>0.11000000000000001</v>
      </c>
      <c r="N999" s="1">
        <v>0.11499999999999999</v>
      </c>
      <c r="O999" s="1">
        <v>9.2000000000000012E-2</v>
      </c>
      <c r="P999" s="1">
        <v>8.6000000000000007E-2</v>
      </c>
      <c r="Q999" s="1">
        <v>7.0999999999999994E-2</v>
      </c>
      <c r="R999" s="1">
        <v>6.2E-2</v>
      </c>
      <c r="S999" s="1">
        <v>8.4000000000000005E-2</v>
      </c>
      <c r="T999" s="1">
        <v>8.3000000000000004E-2</v>
      </c>
      <c r="U999" s="1">
        <v>0.10400000000000001</v>
      </c>
      <c r="V999" s="1">
        <f t="shared" si="151"/>
        <v>2.5519729729729723E-2</v>
      </c>
      <c r="W999" s="1">
        <f t="shared" si="152"/>
        <v>1.1828563918181817E-2</v>
      </c>
      <c r="X999" s="1">
        <f t="shared" si="153"/>
        <v>1.7477987678260868E-2</v>
      </c>
      <c r="Y999" s="1">
        <f t="shared" si="154"/>
        <v>-2.1423732597826081E-2</v>
      </c>
      <c r="Z999" s="1">
        <f t="shared" si="155"/>
        <v>1.1222170872093021E-2</v>
      </c>
      <c r="AA999" s="1">
        <f t="shared" si="156"/>
        <v>-5.1838583802816902E-3</v>
      </c>
      <c r="AB999" s="1">
        <f t="shared" si="157"/>
        <v>3.2044684903225804E-2</v>
      </c>
      <c r="AC999" s="1">
        <f t="shared" si="158"/>
        <v>3.5093333333333331E-2</v>
      </c>
      <c r="AD999" s="1">
        <f t="shared" si="159"/>
        <v>1.0967496433734939E-2</v>
      </c>
      <c r="AE999" s="1">
        <f t="shared" si="160"/>
        <v>1.0695796326923076E-2</v>
      </c>
    </row>
    <row r="1000" spans="1:31" x14ac:dyDescent="0.25">
      <c r="A1000" s="1">
        <v>5924.25</v>
      </c>
      <c r="B1000" s="1">
        <v>1.32E-3</v>
      </c>
      <c r="C1000" s="2">
        <v>4.60684E-4</v>
      </c>
      <c r="D1000" s="2">
        <v>8.6989999999999995E-4</v>
      </c>
      <c r="E1000" s="2">
        <v>-9.2315699999999997E-4</v>
      </c>
      <c r="F1000" s="2">
        <v>5.23239E-4</v>
      </c>
      <c r="G1000" s="2">
        <v>-2.7553700000000001E-4</v>
      </c>
      <c r="H1000" s="2">
        <v>8.3762400000000003E-4</v>
      </c>
      <c r="I1000" s="1">
        <v>1.2099999999999999E-3</v>
      </c>
      <c r="J1000" s="2">
        <v>4.61951E-4</v>
      </c>
      <c r="K1000" s="2">
        <v>5.1930599999999998E-4</v>
      </c>
      <c r="L1000" s="1">
        <v>0.11100000000000002</v>
      </c>
      <c r="M1000" s="1">
        <v>0.11000000000000001</v>
      </c>
      <c r="N1000" s="1">
        <v>0.11499999999999999</v>
      </c>
      <c r="O1000" s="1">
        <v>9.2000000000000012E-2</v>
      </c>
      <c r="P1000" s="1">
        <v>8.6000000000000007E-2</v>
      </c>
      <c r="Q1000" s="1">
        <v>7.0999999999999994E-2</v>
      </c>
      <c r="R1000" s="1">
        <v>6.2E-2</v>
      </c>
      <c r="S1000" s="1">
        <v>8.4000000000000005E-2</v>
      </c>
      <c r="T1000" s="1">
        <v>8.3000000000000004E-2</v>
      </c>
      <c r="U1000" s="1">
        <v>0.10400000000000001</v>
      </c>
      <c r="V1000" s="1">
        <f t="shared" si="151"/>
        <v>2.7387027027027024E-2</v>
      </c>
      <c r="W1000" s="1">
        <f t="shared" si="152"/>
        <v>9.6450477454545439E-3</v>
      </c>
      <c r="X1000" s="1">
        <f t="shared" si="153"/>
        <v>1.742069304347826E-2</v>
      </c>
      <c r="Y1000" s="1">
        <f t="shared" si="154"/>
        <v>-2.3109027945652172E-2</v>
      </c>
      <c r="Z1000" s="1">
        <f t="shared" si="155"/>
        <v>1.4011853686046511E-2</v>
      </c>
      <c r="AA1000" s="1">
        <f t="shared" si="156"/>
        <v>-8.9374888873239456E-3</v>
      </c>
      <c r="AB1000" s="1">
        <f t="shared" si="157"/>
        <v>3.1113678580645163E-2</v>
      </c>
      <c r="AC1000" s="1">
        <f t="shared" si="158"/>
        <v>3.3174166666666657E-2</v>
      </c>
      <c r="AD1000" s="1">
        <f t="shared" si="159"/>
        <v>1.2817748831325301E-2</v>
      </c>
      <c r="AE1000" s="1">
        <f t="shared" si="160"/>
        <v>1.1499631903846152E-2</v>
      </c>
    </row>
    <row r="1001" spans="1:31" x14ac:dyDescent="0.25">
      <c r="A1001" s="1">
        <v>5926.1779999999999</v>
      </c>
      <c r="B1001" s="1">
        <v>1.2800000000000001E-3</v>
      </c>
      <c r="C1001" s="2">
        <v>3.7899599999999999E-4</v>
      </c>
      <c r="D1001" s="2">
        <v>9.5951599999999999E-4</v>
      </c>
      <c r="E1001" s="2">
        <v>-9.7775500000000007E-4</v>
      </c>
      <c r="F1001" s="2">
        <v>5.2824600000000001E-4</v>
      </c>
      <c r="G1001" s="2">
        <v>-3.4940200000000001E-4</v>
      </c>
      <c r="H1001" s="2">
        <v>7.7108999999999999E-4</v>
      </c>
      <c r="I1001" s="1">
        <v>1.16E-3</v>
      </c>
      <c r="J1001" s="2">
        <v>5.4952500000000004E-4</v>
      </c>
      <c r="K1001" s="2">
        <v>4.4836099999999999E-4</v>
      </c>
      <c r="L1001" s="1">
        <v>0.11100000000000002</v>
      </c>
      <c r="M1001" s="1">
        <v>0.11000000000000001</v>
      </c>
      <c r="N1001" s="1">
        <v>0.11499999999999999</v>
      </c>
      <c r="O1001" s="1">
        <v>9.2000000000000012E-2</v>
      </c>
      <c r="P1001" s="1">
        <v>8.6000000000000007E-2</v>
      </c>
      <c r="Q1001" s="1">
        <v>7.0999999999999994E-2</v>
      </c>
      <c r="R1001" s="1">
        <v>6.2E-2</v>
      </c>
      <c r="S1001" s="1">
        <v>8.4000000000000005E-2</v>
      </c>
      <c r="T1001" s="1">
        <v>8.3000000000000004E-2</v>
      </c>
      <c r="U1001" s="1">
        <v>0.10400000000000001</v>
      </c>
      <c r="V1001" s="1">
        <f t="shared" si="151"/>
        <v>2.6557117117117116E-2</v>
      </c>
      <c r="W1001" s="1">
        <f t="shared" si="152"/>
        <v>7.934798072727272E-3</v>
      </c>
      <c r="X1001" s="1">
        <f t="shared" si="153"/>
        <v>1.9215350852173914E-2</v>
      </c>
      <c r="Y1001" s="1">
        <f t="shared" si="154"/>
        <v>-2.4475758315217391E-2</v>
      </c>
      <c r="Z1001" s="1">
        <f t="shared" si="155"/>
        <v>1.4145936488372092E-2</v>
      </c>
      <c r="AA1001" s="1">
        <f t="shared" si="156"/>
        <v>-1.1333419802816902E-2</v>
      </c>
      <c r="AB1001" s="1">
        <f t="shared" si="157"/>
        <v>2.8642262419354841E-2</v>
      </c>
      <c r="AC1001" s="1">
        <f t="shared" si="158"/>
        <v>3.1803333333333329E-2</v>
      </c>
      <c r="AD1001" s="1">
        <f t="shared" si="159"/>
        <v>1.5247663554216867E-2</v>
      </c>
      <c r="AE1001" s="1">
        <f t="shared" si="160"/>
        <v>9.928609451923075E-3</v>
      </c>
    </row>
    <row r="1002" spans="1:31" x14ac:dyDescent="0.25">
      <c r="A1002" s="1">
        <v>5928.107</v>
      </c>
      <c r="B1002" s="1">
        <v>1.1199999999999999E-3</v>
      </c>
      <c r="C1002" s="2">
        <v>2.8355399999999999E-4</v>
      </c>
      <c r="D1002" s="1">
        <v>1.0200000000000001E-3</v>
      </c>
      <c r="E1002" s="2">
        <v>-9.6994599999999996E-4</v>
      </c>
      <c r="F1002" s="2">
        <v>5.0362900000000001E-4</v>
      </c>
      <c r="G1002" s="2">
        <v>-2.7786199999999998E-4</v>
      </c>
      <c r="H1002" s="2">
        <v>7.6556200000000001E-4</v>
      </c>
      <c r="I1002" s="1">
        <v>1.09E-3</v>
      </c>
      <c r="J1002" s="2">
        <v>5.9275300000000001E-4</v>
      </c>
      <c r="K1002" s="2">
        <v>3.4342699999999999E-4</v>
      </c>
      <c r="L1002" s="1">
        <v>0.11100000000000002</v>
      </c>
      <c r="M1002" s="1">
        <v>0.11000000000000001</v>
      </c>
      <c r="N1002" s="1">
        <v>0.11499999999999999</v>
      </c>
      <c r="O1002" s="1">
        <v>9.2000000000000012E-2</v>
      </c>
      <c r="P1002" s="1">
        <v>8.6000000000000007E-2</v>
      </c>
      <c r="Q1002" s="1">
        <v>7.0999999999999994E-2</v>
      </c>
      <c r="R1002" s="1">
        <v>6.2E-2</v>
      </c>
      <c r="S1002" s="1">
        <v>8.4000000000000005E-2</v>
      </c>
      <c r="T1002" s="1">
        <v>8.3000000000000004E-2</v>
      </c>
      <c r="U1002" s="1">
        <v>0.10400000000000001</v>
      </c>
      <c r="V1002" s="1">
        <f t="shared" si="151"/>
        <v>2.323747747747747E-2</v>
      </c>
      <c r="W1002" s="1">
        <f t="shared" si="152"/>
        <v>5.9365896545454525E-3</v>
      </c>
      <c r="X1002" s="1">
        <f t="shared" si="153"/>
        <v>2.0426608695652177E-2</v>
      </c>
      <c r="Y1002" s="1">
        <f t="shared" si="154"/>
        <v>-2.4280278673913039E-2</v>
      </c>
      <c r="Z1002" s="1">
        <f t="shared" si="155"/>
        <v>1.3486716127906976E-2</v>
      </c>
      <c r="AA1002" s="1">
        <f t="shared" si="156"/>
        <v>-9.0129040281690144E-3</v>
      </c>
      <c r="AB1002" s="1">
        <f t="shared" si="157"/>
        <v>2.8436923967741935E-2</v>
      </c>
      <c r="AC1002" s="1">
        <f t="shared" si="158"/>
        <v>2.9884166666666667E-2</v>
      </c>
      <c r="AD1002" s="1">
        <f t="shared" si="159"/>
        <v>1.6447110349397588E-2</v>
      </c>
      <c r="AE1002" s="1">
        <f t="shared" si="160"/>
        <v>7.6049267403846144E-3</v>
      </c>
    </row>
    <row r="1003" spans="1:31" x14ac:dyDescent="0.25">
      <c r="A1003" s="1">
        <v>5930.0349999999999</v>
      </c>
      <c r="B1003" s="2">
        <v>9.8597899999999989E-4</v>
      </c>
      <c r="C1003" s="2">
        <v>1.9162899999999999E-4</v>
      </c>
      <c r="D1003" s="1">
        <v>1.0300000000000001E-3</v>
      </c>
      <c r="E1003" s="2">
        <v>-9.45538E-4</v>
      </c>
      <c r="F1003" s="2">
        <v>5.5077700000000002E-4</v>
      </c>
      <c r="G1003" s="2">
        <v>-1.7753199999999999E-4</v>
      </c>
      <c r="H1003" s="2">
        <v>7.0236599999999995E-4</v>
      </c>
      <c r="I1003" s="1">
        <v>1.0499999999999999E-3</v>
      </c>
      <c r="J1003" s="2">
        <v>6.0667100000000003E-4</v>
      </c>
      <c r="K1003" s="2">
        <v>3.2207399999999999E-4</v>
      </c>
      <c r="L1003" s="1">
        <v>0.11100000000000002</v>
      </c>
      <c r="M1003" s="1">
        <v>0.11000000000000001</v>
      </c>
      <c r="N1003" s="1">
        <v>0.11499999999999999</v>
      </c>
      <c r="O1003" s="1">
        <v>9.2000000000000012E-2</v>
      </c>
      <c r="P1003" s="1">
        <v>8.6000000000000007E-2</v>
      </c>
      <c r="Q1003" s="1">
        <v>7.0999999999999994E-2</v>
      </c>
      <c r="R1003" s="1">
        <v>6.2E-2</v>
      </c>
      <c r="S1003" s="1">
        <v>8.4000000000000005E-2</v>
      </c>
      <c r="T1003" s="1">
        <v>8.3000000000000004E-2</v>
      </c>
      <c r="U1003" s="1">
        <v>0.10400000000000001</v>
      </c>
      <c r="V1003" s="1">
        <f t="shared" si="151"/>
        <v>2.045684357657657E-2</v>
      </c>
      <c r="W1003" s="1">
        <f t="shared" si="152"/>
        <v>4.0120144272727263E-3</v>
      </c>
      <c r="X1003" s="1">
        <f t="shared" si="153"/>
        <v>2.0626869565217396E-2</v>
      </c>
      <c r="Y1003" s="1">
        <f t="shared" si="154"/>
        <v>-2.3669282760869558E-2</v>
      </c>
      <c r="Z1003" s="1">
        <f t="shared" si="155"/>
        <v>1.4749295709302323E-2</v>
      </c>
      <c r="AA1003" s="1">
        <f t="shared" si="156"/>
        <v>-5.7585379718309857E-3</v>
      </c>
      <c r="AB1003" s="1">
        <f t="shared" si="157"/>
        <v>2.6089498354838706E-2</v>
      </c>
      <c r="AC1003" s="1">
        <f t="shared" si="158"/>
        <v>2.8787499999999997E-2</v>
      </c>
      <c r="AD1003" s="1">
        <f t="shared" si="159"/>
        <v>1.6833292927710845E-2</v>
      </c>
      <c r="AE1003" s="1">
        <f t="shared" si="160"/>
        <v>7.1320809807692296E-3</v>
      </c>
    </row>
    <row r="1004" spans="1:31" x14ac:dyDescent="0.25">
      <c r="A1004" s="1">
        <v>5931.9639999999999</v>
      </c>
      <c r="B1004" s="2">
        <v>9.4041600000000002E-4</v>
      </c>
      <c r="C1004" s="2">
        <v>2.37152E-4</v>
      </c>
      <c r="D1004" s="1">
        <v>1.0499999999999999E-3</v>
      </c>
      <c r="E1004" s="2">
        <v>-9.5868099999999996E-4</v>
      </c>
      <c r="F1004" s="2">
        <v>6.16819E-4</v>
      </c>
      <c r="G1004" s="2">
        <v>-1.7480600000000001E-4</v>
      </c>
      <c r="H1004" s="2">
        <v>5.6576700000000001E-4</v>
      </c>
      <c r="I1004" s="1">
        <v>1.15E-3</v>
      </c>
      <c r="J1004" s="2">
        <v>6.0060599999999995E-4</v>
      </c>
      <c r="K1004" s="2">
        <v>2.8361400000000001E-4</v>
      </c>
      <c r="L1004" s="1">
        <v>0.11100000000000002</v>
      </c>
      <c r="M1004" s="1">
        <v>0.11000000000000001</v>
      </c>
      <c r="N1004" s="1">
        <v>0.11499999999999999</v>
      </c>
      <c r="O1004" s="1">
        <v>9.2000000000000012E-2</v>
      </c>
      <c r="P1004" s="1">
        <v>8.6000000000000007E-2</v>
      </c>
      <c r="Q1004" s="1">
        <v>7.0999999999999994E-2</v>
      </c>
      <c r="R1004" s="1">
        <v>6.2E-2</v>
      </c>
      <c r="S1004" s="1">
        <v>8.4000000000000005E-2</v>
      </c>
      <c r="T1004" s="1">
        <v>8.3000000000000004E-2</v>
      </c>
      <c r="U1004" s="1">
        <v>0.10400000000000001</v>
      </c>
      <c r="V1004" s="1">
        <f t="shared" si="151"/>
        <v>1.9511513945945944E-2</v>
      </c>
      <c r="W1004" s="1">
        <f t="shared" si="152"/>
        <v>4.9651005090909084E-3</v>
      </c>
      <c r="X1004" s="1">
        <f t="shared" si="153"/>
        <v>2.1027391304347828E-2</v>
      </c>
      <c r="Y1004" s="1">
        <f t="shared" si="154"/>
        <v>-2.3998286336956515E-2</v>
      </c>
      <c r="Z1004" s="1">
        <f t="shared" si="155"/>
        <v>1.651783903488372E-2</v>
      </c>
      <c r="AA1004" s="1">
        <f t="shared" si="156"/>
        <v>-5.6701157464788734E-3</v>
      </c>
      <c r="AB1004" s="1">
        <f t="shared" si="157"/>
        <v>2.1015506467741935E-2</v>
      </c>
      <c r="AC1004" s="1">
        <f t="shared" si="158"/>
        <v>3.1529166666666664E-2</v>
      </c>
      <c r="AD1004" s="1">
        <f t="shared" si="159"/>
        <v>1.6665007445783128E-2</v>
      </c>
      <c r="AE1004" s="1">
        <f t="shared" si="160"/>
        <v>6.280413865384615E-3</v>
      </c>
    </row>
    <row r="1005" spans="1:31" x14ac:dyDescent="0.25">
      <c r="A1005" s="1">
        <v>5933.8919999999998</v>
      </c>
      <c r="B1005" s="2">
        <v>9.1779999999999997E-4</v>
      </c>
      <c r="C1005" s="2">
        <v>3.8076899999999999E-4</v>
      </c>
      <c r="D1005" s="1">
        <v>1.1000000000000001E-3</v>
      </c>
      <c r="E1005" s="1">
        <v>-1.0300000000000001E-3</v>
      </c>
      <c r="F1005" s="2">
        <v>5.6159500000000002E-4</v>
      </c>
      <c r="G1005" s="2">
        <v>-2.8680300000000003E-4</v>
      </c>
      <c r="H1005" s="2">
        <v>4.7439299999999998E-4</v>
      </c>
      <c r="I1005" s="1">
        <v>1.24E-3</v>
      </c>
      <c r="J1005" s="2">
        <v>5.7944699999999997E-4</v>
      </c>
      <c r="K1005" s="2">
        <v>1.84983E-4</v>
      </c>
      <c r="L1005" s="1">
        <v>0.11100000000000002</v>
      </c>
      <c r="M1005" s="1">
        <v>0.11000000000000001</v>
      </c>
      <c r="N1005" s="1">
        <v>0.11499999999999999</v>
      </c>
      <c r="O1005" s="1">
        <v>9.2000000000000012E-2</v>
      </c>
      <c r="P1005" s="1">
        <v>8.6000000000000007E-2</v>
      </c>
      <c r="Q1005" s="1">
        <v>7.0999999999999994E-2</v>
      </c>
      <c r="R1005" s="1">
        <v>6.2E-2</v>
      </c>
      <c r="S1005" s="1">
        <v>8.4000000000000005E-2</v>
      </c>
      <c r="T1005" s="1">
        <v>8.3000000000000004E-2</v>
      </c>
      <c r="U1005" s="1">
        <v>0.10400000000000001</v>
      </c>
      <c r="V1005" s="1">
        <f t="shared" si="151"/>
        <v>1.9042282882882879E-2</v>
      </c>
      <c r="W1005" s="1">
        <f t="shared" si="152"/>
        <v>7.9719182454545436E-3</v>
      </c>
      <c r="X1005" s="1">
        <f t="shared" si="153"/>
        <v>2.2028695652173916E-2</v>
      </c>
      <c r="Y1005" s="1">
        <f t="shared" si="154"/>
        <v>-2.5783586956521738E-2</v>
      </c>
      <c r="Z1005" s="1">
        <f t="shared" si="155"/>
        <v>1.5038991686046511E-2</v>
      </c>
      <c r="AA1005" s="1">
        <f t="shared" si="156"/>
        <v>-9.3029198450704231E-3</v>
      </c>
      <c r="AB1005" s="1">
        <f t="shared" si="157"/>
        <v>1.76214045E-2</v>
      </c>
      <c r="AC1005" s="1">
        <f t="shared" si="158"/>
        <v>3.3996666666666661E-2</v>
      </c>
      <c r="AD1005" s="1">
        <f t="shared" si="159"/>
        <v>1.6077908927710841E-2</v>
      </c>
      <c r="AE1005" s="1">
        <f t="shared" si="160"/>
        <v>4.0963062403846151E-3</v>
      </c>
    </row>
    <row r="1006" spans="1:31" x14ac:dyDescent="0.25">
      <c r="A1006" s="1">
        <v>5935.8209999999999</v>
      </c>
      <c r="B1006" s="2">
        <v>9.2382399999999996E-4</v>
      </c>
      <c r="C1006" s="2">
        <v>4.4851E-4</v>
      </c>
      <c r="D1006" s="1">
        <v>1.0399999999999999E-3</v>
      </c>
      <c r="E1006" s="1">
        <v>-1.1000000000000001E-3</v>
      </c>
      <c r="F1006" s="2">
        <v>3.8620800000000003E-4</v>
      </c>
      <c r="G1006" s="2">
        <v>-4.67777E-4</v>
      </c>
      <c r="H1006" s="2">
        <v>4.66362E-4</v>
      </c>
      <c r="I1006" s="1">
        <v>1.1900000000000001E-3</v>
      </c>
      <c r="J1006" s="2">
        <v>5.0213899999999997E-4</v>
      </c>
      <c r="K1006" s="2">
        <v>1.9188199999999999E-4</v>
      </c>
      <c r="L1006" s="1">
        <v>0.11100000000000002</v>
      </c>
      <c r="M1006" s="1">
        <v>0.11000000000000001</v>
      </c>
      <c r="N1006" s="1">
        <v>0.11499999999999999</v>
      </c>
      <c r="O1006" s="1">
        <v>9.2000000000000012E-2</v>
      </c>
      <c r="P1006" s="1">
        <v>8.6000000000000007E-2</v>
      </c>
      <c r="Q1006" s="1">
        <v>7.0999999999999994E-2</v>
      </c>
      <c r="R1006" s="1">
        <v>6.2E-2</v>
      </c>
      <c r="S1006" s="1">
        <v>8.4000000000000005E-2</v>
      </c>
      <c r="T1006" s="1">
        <v>8.3000000000000004E-2</v>
      </c>
      <c r="U1006" s="1">
        <v>0.10400000000000001</v>
      </c>
      <c r="V1006" s="1">
        <f t="shared" si="151"/>
        <v>1.916726731531531E-2</v>
      </c>
      <c r="W1006" s="1">
        <f t="shared" si="152"/>
        <v>9.3901684545454524E-3</v>
      </c>
      <c r="X1006" s="1">
        <f t="shared" si="153"/>
        <v>2.0827130434782608E-2</v>
      </c>
      <c r="Y1006" s="1">
        <f t="shared" si="154"/>
        <v>-2.7535869565217388E-2</v>
      </c>
      <c r="Z1006" s="1">
        <f t="shared" si="155"/>
        <v>1.0342290976744184E-2</v>
      </c>
      <c r="AA1006" s="1">
        <f t="shared" si="156"/>
        <v>-1.5173104661971833E-2</v>
      </c>
      <c r="AB1006" s="1">
        <f t="shared" si="157"/>
        <v>1.7323091709677416E-2</v>
      </c>
      <c r="AC1006" s="1">
        <f t="shared" si="158"/>
        <v>3.2625833333333333E-2</v>
      </c>
      <c r="AD1006" s="1">
        <f t="shared" si="159"/>
        <v>1.3932844783132527E-2</v>
      </c>
      <c r="AE1006" s="1">
        <f t="shared" si="160"/>
        <v>4.2490792884615379E-3</v>
      </c>
    </row>
    <row r="1007" spans="1:31" x14ac:dyDescent="0.25">
      <c r="A1007" s="1">
        <v>5937.7489999999998</v>
      </c>
      <c r="B1007" s="2">
        <v>9.7516200000000001E-4</v>
      </c>
      <c r="C1007" s="2">
        <v>3.7206700000000001E-4</v>
      </c>
      <c r="D1007" s="2">
        <v>8.5789000000000004E-4</v>
      </c>
      <c r="E1007" s="1">
        <v>-1.1199999999999999E-3</v>
      </c>
      <c r="F1007" s="2">
        <v>2.3662999999999999E-4</v>
      </c>
      <c r="G1007" s="2">
        <v>-5.7615300000000004E-4</v>
      </c>
      <c r="H1007" s="2">
        <v>4.1824599999999999E-4</v>
      </c>
      <c r="I1007" s="1">
        <v>1.1299999999999999E-3</v>
      </c>
      <c r="J1007" s="2">
        <v>4.0446200000000002E-4</v>
      </c>
      <c r="K1007" s="2">
        <v>2.42814E-4</v>
      </c>
      <c r="L1007" s="1">
        <v>0.11100000000000002</v>
      </c>
      <c r="M1007" s="1">
        <v>0.11000000000000001</v>
      </c>
      <c r="N1007" s="1">
        <v>0.11499999999999999</v>
      </c>
      <c r="O1007" s="1">
        <v>9.2000000000000012E-2</v>
      </c>
      <c r="P1007" s="1">
        <v>8.6000000000000007E-2</v>
      </c>
      <c r="Q1007" s="1">
        <v>7.0999999999999994E-2</v>
      </c>
      <c r="R1007" s="1">
        <v>6.2E-2</v>
      </c>
      <c r="S1007" s="1">
        <v>8.4000000000000005E-2</v>
      </c>
      <c r="T1007" s="1">
        <v>8.3000000000000004E-2</v>
      </c>
      <c r="U1007" s="1">
        <v>0.10400000000000001</v>
      </c>
      <c r="V1007" s="1">
        <f t="shared" si="151"/>
        <v>2.0232415189189185E-2</v>
      </c>
      <c r="W1007" s="1">
        <f t="shared" si="152"/>
        <v>7.7897300090909085E-3</v>
      </c>
      <c r="X1007" s="1">
        <f t="shared" si="153"/>
        <v>1.7180179739130438E-2</v>
      </c>
      <c r="Y1007" s="1">
        <f t="shared" si="154"/>
        <v>-2.8036521739130429E-2</v>
      </c>
      <c r="Z1007" s="1">
        <f t="shared" si="155"/>
        <v>6.3367312790697664E-3</v>
      </c>
      <c r="AA1007" s="1">
        <f t="shared" si="156"/>
        <v>-1.8688455760563383E-2</v>
      </c>
      <c r="AB1007" s="1">
        <f t="shared" si="157"/>
        <v>1.5535815129032259E-2</v>
      </c>
      <c r="AC1007" s="1">
        <f t="shared" si="158"/>
        <v>3.0980833333333326E-2</v>
      </c>
      <c r="AD1007" s="1">
        <f t="shared" si="159"/>
        <v>1.1222602240963855E-2</v>
      </c>
      <c r="AE1007" s="1">
        <f t="shared" si="160"/>
        <v>5.3769292499999989E-3</v>
      </c>
    </row>
    <row r="1008" spans="1:31" x14ac:dyDescent="0.25">
      <c r="A1008" s="1">
        <v>5939.6779999999999</v>
      </c>
      <c r="B1008" s="2">
        <v>9.8869699999999997E-4</v>
      </c>
      <c r="C1008" s="2">
        <v>1.7480600000000001E-4</v>
      </c>
      <c r="D1008" s="2">
        <v>6.9490100000000005E-4</v>
      </c>
      <c r="E1008" s="1">
        <v>-1.06E-3</v>
      </c>
      <c r="F1008" s="2">
        <v>1.4323E-4</v>
      </c>
      <c r="G1008" s="2">
        <v>-5.99191E-4</v>
      </c>
      <c r="H1008" s="2">
        <v>2.8865E-4</v>
      </c>
      <c r="I1008" s="1">
        <v>1.1299999999999999E-3</v>
      </c>
      <c r="J1008" s="2">
        <v>3.7235000000000002E-4</v>
      </c>
      <c r="K1008" s="2">
        <v>2.2891200000000001E-4</v>
      </c>
      <c r="L1008" s="1">
        <v>0.11100000000000002</v>
      </c>
      <c r="M1008" s="1">
        <v>0.11000000000000001</v>
      </c>
      <c r="N1008" s="1">
        <v>0.11499999999999999</v>
      </c>
      <c r="O1008" s="1">
        <v>9.2000000000000012E-2</v>
      </c>
      <c r="P1008" s="1">
        <v>8.6000000000000007E-2</v>
      </c>
      <c r="Q1008" s="1">
        <v>7.0999999999999994E-2</v>
      </c>
      <c r="R1008" s="1">
        <v>6.2E-2</v>
      </c>
      <c r="S1008" s="1">
        <v>8.4000000000000005E-2</v>
      </c>
      <c r="T1008" s="1">
        <v>8.3000000000000004E-2</v>
      </c>
      <c r="U1008" s="1">
        <v>0.10400000000000001</v>
      </c>
      <c r="V1008" s="1">
        <f t="shared" si="151"/>
        <v>2.051323595495495E-2</v>
      </c>
      <c r="W1008" s="1">
        <f t="shared" si="152"/>
        <v>3.6598019818181813E-3</v>
      </c>
      <c r="X1008" s="1">
        <f t="shared" si="153"/>
        <v>1.3916147852173915E-2</v>
      </c>
      <c r="Y1008" s="1">
        <f t="shared" si="154"/>
        <v>-2.6534565217391299E-2</v>
      </c>
      <c r="Z1008" s="1">
        <f t="shared" si="155"/>
        <v>3.8355661627906975E-3</v>
      </c>
      <c r="AA1008" s="1">
        <f t="shared" si="156"/>
        <v>-1.9435730605633805E-2</v>
      </c>
      <c r="AB1008" s="1">
        <f t="shared" si="157"/>
        <v>1.0721950806451613E-2</v>
      </c>
      <c r="AC1008" s="1">
        <f t="shared" si="158"/>
        <v>3.0980833333333326E-2</v>
      </c>
      <c r="AD1008" s="1">
        <f t="shared" si="159"/>
        <v>1.0331590963855421E-2</v>
      </c>
      <c r="AE1008" s="1">
        <f t="shared" si="160"/>
        <v>5.0690801538461538E-3</v>
      </c>
    </row>
    <row r="1009" spans="1:31" x14ac:dyDescent="0.25">
      <c r="A1009" s="1">
        <v>5941.6059999999998</v>
      </c>
      <c r="B1009" s="2">
        <v>9.1544700000000001E-4</v>
      </c>
      <c r="C1009" s="2">
        <v>1.66446E-5</v>
      </c>
      <c r="D1009" s="2">
        <v>6.4927300000000002E-4</v>
      </c>
      <c r="E1009" s="2">
        <v>-9.957849999999999E-4</v>
      </c>
      <c r="F1009" s="2">
        <v>9.8615899999999999E-5</v>
      </c>
      <c r="G1009" s="2">
        <v>-6.3450599999999996E-4</v>
      </c>
      <c r="H1009" s="2">
        <v>2.31788E-4</v>
      </c>
      <c r="I1009" s="1">
        <v>1.1000000000000001E-3</v>
      </c>
      <c r="J1009" s="2">
        <v>3.8260200000000001E-4</v>
      </c>
      <c r="K1009" s="2">
        <v>2.18302E-4</v>
      </c>
      <c r="L1009" s="1">
        <v>0.11100000000000002</v>
      </c>
      <c r="M1009" s="1">
        <v>0.11000000000000001</v>
      </c>
      <c r="N1009" s="1">
        <v>0.11499999999999999</v>
      </c>
      <c r="O1009" s="1">
        <v>9.2000000000000012E-2</v>
      </c>
      <c r="P1009" s="1">
        <v>8.6000000000000007E-2</v>
      </c>
      <c r="Q1009" s="1">
        <v>7.0999999999999994E-2</v>
      </c>
      <c r="R1009" s="1">
        <v>6.2E-2</v>
      </c>
      <c r="S1009" s="1">
        <v>8.4000000000000005E-2</v>
      </c>
      <c r="T1009" s="1">
        <v>8.3000000000000004E-2</v>
      </c>
      <c r="U1009" s="1">
        <v>0.10400000000000001</v>
      </c>
      <c r="V1009" s="1">
        <f t="shared" si="151"/>
        <v>1.8993463432432429E-2</v>
      </c>
      <c r="W1009" s="1">
        <f t="shared" si="152"/>
        <v>3.4847739818181817E-4</v>
      </c>
      <c r="X1009" s="1">
        <f t="shared" si="153"/>
        <v>1.3002397556521741E-2</v>
      </c>
      <c r="Y1009" s="1">
        <f t="shared" si="154"/>
        <v>-2.4927096249999996E-2</v>
      </c>
      <c r="Z1009" s="1">
        <f t="shared" si="155"/>
        <v>2.6408420662790695E-3</v>
      </c>
      <c r="AA1009" s="1">
        <f t="shared" si="156"/>
        <v>-2.0581229830985915E-2</v>
      </c>
      <c r="AB1009" s="1">
        <f t="shared" si="157"/>
        <v>8.6098026451612887E-3</v>
      </c>
      <c r="AC1009" s="1">
        <f t="shared" si="158"/>
        <v>3.0158333333333332E-2</v>
      </c>
      <c r="AD1009" s="1">
        <f t="shared" si="159"/>
        <v>1.0616053084337348E-2</v>
      </c>
      <c r="AE1009" s="1">
        <f t="shared" si="160"/>
        <v>4.834129865384615E-3</v>
      </c>
    </row>
    <row r="1010" spans="1:31" x14ac:dyDescent="0.25">
      <c r="A1010" s="1">
        <v>5943.5349999999999</v>
      </c>
      <c r="B1010" s="2">
        <v>8.0851999999999996E-4</v>
      </c>
      <c r="C1010" s="2">
        <v>9.3132299999999996E-6</v>
      </c>
      <c r="D1010" s="2">
        <v>7.0917599999999995E-4</v>
      </c>
      <c r="E1010" s="1">
        <v>-1.0300000000000001E-3</v>
      </c>
      <c r="F1010" s="2">
        <v>1.2560199999999999E-4</v>
      </c>
      <c r="G1010" s="2">
        <v>-5.8975800000000001E-4</v>
      </c>
      <c r="H1010" s="2">
        <v>3.3880800000000001E-4</v>
      </c>
      <c r="I1010" s="1">
        <v>1.0499999999999999E-3</v>
      </c>
      <c r="J1010" s="2">
        <v>3.9467199999999999E-4</v>
      </c>
      <c r="K1010" s="2">
        <v>2.6392899999999999E-4</v>
      </c>
      <c r="L1010" s="1">
        <v>0.11100000000000002</v>
      </c>
      <c r="M1010" s="1">
        <v>0.11000000000000001</v>
      </c>
      <c r="N1010" s="1">
        <v>0.11499999999999999</v>
      </c>
      <c r="O1010" s="1">
        <v>9.2000000000000012E-2</v>
      </c>
      <c r="P1010" s="1">
        <v>8.6000000000000007E-2</v>
      </c>
      <c r="Q1010" s="1">
        <v>7.0999999999999994E-2</v>
      </c>
      <c r="R1010" s="1">
        <v>6.2E-2</v>
      </c>
      <c r="S1010" s="1">
        <v>8.4000000000000005E-2</v>
      </c>
      <c r="T1010" s="1">
        <v>8.3000000000000004E-2</v>
      </c>
      <c r="U1010" s="1">
        <v>0.10400000000000001</v>
      </c>
      <c r="V1010" s="1">
        <f t="shared" si="151"/>
        <v>1.6774969009009006E-2</v>
      </c>
      <c r="W1010" s="1">
        <f t="shared" si="152"/>
        <v>1.949851699090909E-4</v>
      </c>
      <c r="X1010" s="1">
        <f t="shared" si="153"/>
        <v>1.4202020243478261E-2</v>
      </c>
      <c r="Y1010" s="1">
        <f t="shared" si="154"/>
        <v>-2.5783586956521738E-2</v>
      </c>
      <c r="Z1010" s="1">
        <f t="shared" si="155"/>
        <v>3.363504720930232E-3</v>
      </c>
      <c r="AA1010" s="1">
        <f t="shared" si="156"/>
        <v>-1.9129755971830989E-2</v>
      </c>
      <c r="AB1010" s="1">
        <f t="shared" si="157"/>
        <v>1.2585077806451614E-2</v>
      </c>
      <c r="AC1010" s="1">
        <f t="shared" si="158"/>
        <v>2.8787499999999997E-2</v>
      </c>
      <c r="AD1010" s="1">
        <f t="shared" si="159"/>
        <v>1.0950959228915662E-2</v>
      </c>
      <c r="AE1010" s="1">
        <f t="shared" si="160"/>
        <v>5.8445046826923067E-3</v>
      </c>
    </row>
    <row r="1011" spans="1:31" x14ac:dyDescent="0.25">
      <c r="A1011" s="1">
        <v>5945.4629999999997</v>
      </c>
      <c r="B1011" s="2">
        <v>7.5341899999999996E-4</v>
      </c>
      <c r="C1011" s="2">
        <v>1.3619699999999999E-5</v>
      </c>
      <c r="D1011" s="2">
        <v>8.03709E-4</v>
      </c>
      <c r="E1011" s="1">
        <v>-1.14E-3</v>
      </c>
      <c r="F1011" s="2">
        <v>1.3122000000000001E-4</v>
      </c>
      <c r="G1011" s="2">
        <v>-4.1008E-4</v>
      </c>
      <c r="H1011" s="2">
        <v>4.42967E-4</v>
      </c>
      <c r="I1011" s="2">
        <v>9.9696199999999989E-4</v>
      </c>
      <c r="J1011" s="2">
        <v>3.8172299999999999E-4</v>
      </c>
      <c r="K1011" s="2">
        <v>3.6431799999999998E-4</v>
      </c>
      <c r="L1011" s="1">
        <v>0.11100000000000002</v>
      </c>
      <c r="M1011" s="1">
        <v>0.11000000000000001</v>
      </c>
      <c r="N1011" s="1">
        <v>0.11499999999999999</v>
      </c>
      <c r="O1011" s="1">
        <v>9.2000000000000012E-2</v>
      </c>
      <c r="P1011" s="1">
        <v>8.6000000000000007E-2</v>
      </c>
      <c r="Q1011" s="1">
        <v>7.0999999999999994E-2</v>
      </c>
      <c r="R1011" s="1">
        <v>6.2E-2</v>
      </c>
      <c r="S1011" s="1">
        <v>8.4000000000000005E-2</v>
      </c>
      <c r="T1011" s="1">
        <v>8.3000000000000004E-2</v>
      </c>
      <c r="U1011" s="1">
        <v>0.10400000000000001</v>
      </c>
      <c r="V1011" s="1">
        <f t="shared" si="151"/>
        <v>1.5631747360360358E-2</v>
      </c>
      <c r="W1011" s="1">
        <f t="shared" si="152"/>
        <v>2.8514699181818174E-4</v>
      </c>
      <c r="X1011" s="1">
        <f t="shared" si="153"/>
        <v>1.6095146321739133E-2</v>
      </c>
      <c r="Y1011" s="1">
        <f t="shared" si="154"/>
        <v>-2.8537173913043473E-2</v>
      </c>
      <c r="Z1011" s="1">
        <f t="shared" si="155"/>
        <v>3.5139495348837208E-3</v>
      </c>
      <c r="AA1011" s="1">
        <f t="shared" si="156"/>
        <v>-1.3301609014084509E-2</v>
      </c>
      <c r="AB1011" s="1">
        <f t="shared" si="157"/>
        <v>1.6454080661290324E-2</v>
      </c>
      <c r="AC1011" s="1">
        <f t="shared" si="158"/>
        <v>2.733337483333333E-2</v>
      </c>
      <c r="AD1011" s="1">
        <f t="shared" si="159"/>
        <v>1.0591663481927709E-2</v>
      </c>
      <c r="AE1011" s="1">
        <f t="shared" si="160"/>
        <v>8.0675418653846139E-3</v>
      </c>
    </row>
    <row r="1012" spans="1:31" x14ac:dyDescent="0.25">
      <c r="A1012" s="1">
        <v>5947.3919999999998</v>
      </c>
      <c r="B1012" s="2">
        <v>7.5726799999999996E-4</v>
      </c>
      <c r="C1012" s="2">
        <v>-6.4253799999999998E-5</v>
      </c>
      <c r="D1012" s="2">
        <v>8.35866E-4</v>
      </c>
      <c r="E1012" s="1">
        <v>-1.15E-3</v>
      </c>
      <c r="F1012" s="2">
        <v>5.1528199999999999E-5</v>
      </c>
      <c r="G1012" s="2">
        <v>-3.4362100000000001E-4</v>
      </c>
      <c r="H1012" s="2">
        <v>3.8950200000000001E-4</v>
      </c>
      <c r="I1012" s="2">
        <v>8.7109199999999996E-4</v>
      </c>
      <c r="J1012" s="2">
        <v>3.4320299999999999E-4</v>
      </c>
      <c r="K1012" s="2">
        <v>4.7010200000000002E-4</v>
      </c>
      <c r="L1012" s="1">
        <v>0.11100000000000002</v>
      </c>
      <c r="M1012" s="1">
        <v>0.11000000000000001</v>
      </c>
      <c r="N1012" s="1">
        <v>0.11499999999999999</v>
      </c>
      <c r="O1012" s="1">
        <v>9.2000000000000012E-2</v>
      </c>
      <c r="P1012" s="1">
        <v>8.6000000000000007E-2</v>
      </c>
      <c r="Q1012" s="1">
        <v>7.0999999999999994E-2</v>
      </c>
      <c r="R1012" s="1">
        <v>6.2E-2</v>
      </c>
      <c r="S1012" s="1">
        <v>8.4000000000000005E-2</v>
      </c>
      <c r="T1012" s="1">
        <v>8.3000000000000004E-2</v>
      </c>
      <c r="U1012" s="1">
        <v>0.10400000000000001</v>
      </c>
      <c r="V1012" s="1">
        <f t="shared" si="151"/>
        <v>1.5711605441441436E-2</v>
      </c>
      <c r="W1012" s="1">
        <f t="shared" si="152"/>
        <v>-1.3452409218181816E-3</v>
      </c>
      <c r="X1012" s="1">
        <f t="shared" si="153"/>
        <v>1.67391252E-2</v>
      </c>
      <c r="Y1012" s="1">
        <f t="shared" si="154"/>
        <v>-2.8787499999999994E-2</v>
      </c>
      <c r="Z1012" s="1">
        <f t="shared" si="155"/>
        <v>1.3798772627906975E-3</v>
      </c>
      <c r="AA1012" s="1">
        <f t="shared" si="156"/>
        <v>-1.1145903704225354E-2</v>
      </c>
      <c r="AB1012" s="1">
        <f t="shared" si="157"/>
        <v>1.4468114612903225E-2</v>
      </c>
      <c r="AC1012" s="1">
        <f t="shared" si="158"/>
        <v>2.3882438999999995E-2</v>
      </c>
      <c r="AD1012" s="1">
        <f t="shared" si="159"/>
        <v>9.5228495060240958E-3</v>
      </c>
      <c r="AE1012" s="1">
        <f t="shared" si="160"/>
        <v>1.0410047173076923E-2</v>
      </c>
    </row>
    <row r="1013" spans="1:31" x14ac:dyDescent="0.25">
      <c r="A1013" s="1">
        <v>5949.32</v>
      </c>
      <c r="B1013" s="2">
        <v>7.4971800000000002E-4</v>
      </c>
      <c r="C1013" s="2">
        <v>-1.0398E-4</v>
      </c>
      <c r="D1013" s="2">
        <v>8.39144E-4</v>
      </c>
      <c r="E1013" s="1">
        <v>-1.14E-3</v>
      </c>
      <c r="F1013" s="2">
        <v>1.3709099999999999E-6</v>
      </c>
      <c r="G1013" s="2">
        <v>-4.8720799999999999E-4</v>
      </c>
      <c r="H1013" s="2">
        <v>3.6102500000000001E-4</v>
      </c>
      <c r="I1013" s="2">
        <v>6.8350099999999999E-4</v>
      </c>
      <c r="J1013" s="2">
        <v>2.9724800000000001E-4</v>
      </c>
      <c r="K1013" s="2">
        <v>4.7756699999999998E-4</v>
      </c>
      <c r="L1013" s="1">
        <v>0.11100000000000002</v>
      </c>
      <c r="M1013" s="1">
        <v>0.11000000000000001</v>
      </c>
      <c r="N1013" s="1">
        <v>0.11499999999999999</v>
      </c>
      <c r="O1013" s="1">
        <v>9.2000000000000012E-2</v>
      </c>
      <c r="P1013" s="1">
        <v>8.6000000000000007E-2</v>
      </c>
      <c r="Q1013" s="1">
        <v>7.0999999999999994E-2</v>
      </c>
      <c r="R1013" s="1">
        <v>6.2E-2</v>
      </c>
      <c r="S1013" s="1">
        <v>8.4000000000000005E-2</v>
      </c>
      <c r="T1013" s="1">
        <v>8.3000000000000004E-2</v>
      </c>
      <c r="U1013" s="1">
        <v>0.10400000000000001</v>
      </c>
      <c r="V1013" s="1">
        <f t="shared" si="151"/>
        <v>1.5554959945945943E-2</v>
      </c>
      <c r="W1013" s="1">
        <f t="shared" si="152"/>
        <v>-2.1769630909090907E-3</v>
      </c>
      <c r="X1013" s="1">
        <f t="shared" si="153"/>
        <v>1.6804770713043479E-2</v>
      </c>
      <c r="Y1013" s="1">
        <f t="shared" si="154"/>
        <v>-2.8537173913043473E-2</v>
      </c>
      <c r="Z1013" s="1">
        <f t="shared" si="155"/>
        <v>3.6711694534883715E-5</v>
      </c>
      <c r="AA1013" s="1">
        <f t="shared" si="156"/>
        <v>-1.580338061971831E-2</v>
      </c>
      <c r="AB1013" s="1">
        <f t="shared" si="157"/>
        <v>1.341033185483871E-2</v>
      </c>
      <c r="AC1013" s="1">
        <f t="shared" si="158"/>
        <v>1.8739319083333331E-2</v>
      </c>
      <c r="AD1013" s="1">
        <f t="shared" si="159"/>
        <v>8.2477366746987937E-3</v>
      </c>
      <c r="AE1013" s="1">
        <f t="shared" si="160"/>
        <v>1.0575353855769229E-2</v>
      </c>
    </row>
    <row r="1014" spans="1:31" x14ac:dyDescent="0.25">
      <c r="A1014" s="1">
        <v>5951.2489999999998</v>
      </c>
      <c r="B1014" s="2">
        <v>6.6542599999999999E-4</v>
      </c>
      <c r="C1014" s="2">
        <v>-8.1390099999999999E-5</v>
      </c>
      <c r="D1014" s="2">
        <v>7.6615799999999996E-4</v>
      </c>
      <c r="E1014" s="1">
        <v>-1.25E-3</v>
      </c>
      <c r="F1014" s="2">
        <v>6.4134599999999994E-5</v>
      </c>
      <c r="G1014" s="2">
        <v>-6.2635499999999999E-4</v>
      </c>
      <c r="H1014" s="2">
        <v>3.8836900000000001E-4</v>
      </c>
      <c r="I1014" s="2">
        <v>4.8294700000000001E-4</v>
      </c>
      <c r="J1014" s="2">
        <v>2.5200800000000002E-4</v>
      </c>
      <c r="K1014" s="2">
        <v>2.6939800000000001E-4</v>
      </c>
      <c r="L1014" s="1">
        <v>0.11100000000000002</v>
      </c>
      <c r="M1014" s="1">
        <v>0.11000000000000001</v>
      </c>
      <c r="N1014" s="1">
        <v>0.11499999999999999</v>
      </c>
      <c r="O1014" s="1">
        <v>9.2000000000000012E-2</v>
      </c>
      <c r="P1014" s="1">
        <v>8.6000000000000007E-2</v>
      </c>
      <c r="Q1014" s="1">
        <v>7.0999999999999994E-2</v>
      </c>
      <c r="R1014" s="1">
        <v>6.2E-2</v>
      </c>
      <c r="S1014" s="1">
        <v>8.4000000000000005E-2</v>
      </c>
      <c r="T1014" s="1">
        <v>8.3000000000000004E-2</v>
      </c>
      <c r="U1014" s="1">
        <v>0.10400000000000001</v>
      </c>
      <c r="V1014" s="1">
        <f t="shared" si="151"/>
        <v>1.380609079279279E-2</v>
      </c>
      <c r="W1014" s="1">
        <f t="shared" si="152"/>
        <v>-1.7040127299999997E-3</v>
      </c>
      <c r="X1014" s="1">
        <f t="shared" si="153"/>
        <v>1.5343146730434782E-2</v>
      </c>
      <c r="Y1014" s="1">
        <f t="shared" si="154"/>
        <v>-3.1290760869565212E-2</v>
      </c>
      <c r="Z1014" s="1">
        <f t="shared" si="155"/>
        <v>1.7174649279069764E-3</v>
      </c>
      <c r="AA1014" s="1">
        <f t="shared" si="156"/>
        <v>-2.0316838943661972E-2</v>
      </c>
      <c r="AB1014" s="1">
        <f t="shared" si="157"/>
        <v>1.4426029145161289E-2</v>
      </c>
      <c r="AC1014" s="1">
        <f t="shared" si="158"/>
        <v>1.3240796916666665E-2</v>
      </c>
      <c r="AD1014" s="1">
        <f t="shared" si="159"/>
        <v>6.992462939759035E-3</v>
      </c>
      <c r="AE1014" s="1">
        <f t="shared" si="160"/>
        <v>5.9656114807692309E-3</v>
      </c>
    </row>
    <row r="1015" spans="1:31" x14ac:dyDescent="0.25">
      <c r="A1015" s="1">
        <v>5953.1769999999997</v>
      </c>
      <c r="B1015" s="2">
        <v>5.96705E-4</v>
      </c>
      <c r="C1015" s="2">
        <v>-8.1255999999999996E-5</v>
      </c>
      <c r="D1015" s="2">
        <v>5.7795600000000002E-4</v>
      </c>
      <c r="E1015" s="1">
        <v>-1.4E-3</v>
      </c>
      <c r="F1015" s="2">
        <v>1.8282199999999999E-4</v>
      </c>
      <c r="G1015" s="2">
        <v>-6.8573699999999996E-4</v>
      </c>
      <c r="H1015" s="2">
        <v>2.9283800000000002E-4</v>
      </c>
      <c r="I1015" s="2">
        <v>3.2877900000000002E-4</v>
      </c>
      <c r="J1015" s="2">
        <v>2.4993699999999999E-4</v>
      </c>
      <c r="K1015" s="2">
        <v>3.5405199999999998E-5</v>
      </c>
      <c r="L1015" s="1">
        <v>0.11100000000000002</v>
      </c>
      <c r="M1015" s="1">
        <v>0.11000000000000001</v>
      </c>
      <c r="N1015" s="1">
        <v>0.11499999999999999</v>
      </c>
      <c r="O1015" s="1">
        <v>9.2000000000000012E-2</v>
      </c>
      <c r="P1015" s="1">
        <v>8.6000000000000007E-2</v>
      </c>
      <c r="Q1015" s="1">
        <v>7.0999999999999994E-2</v>
      </c>
      <c r="R1015" s="1">
        <v>6.2E-2</v>
      </c>
      <c r="S1015" s="1">
        <v>8.4000000000000005E-2</v>
      </c>
      <c r="T1015" s="1">
        <v>8.3000000000000004E-2</v>
      </c>
      <c r="U1015" s="1">
        <v>0.10400000000000001</v>
      </c>
      <c r="V1015" s="1">
        <f t="shared" si="151"/>
        <v>1.2380284819819818E-2</v>
      </c>
      <c r="W1015" s="1">
        <f t="shared" si="152"/>
        <v>-1.7012051636363633E-3</v>
      </c>
      <c r="X1015" s="1">
        <f t="shared" si="153"/>
        <v>1.1574197113043479E-2</v>
      </c>
      <c r="Y1015" s="1">
        <f t="shared" si="154"/>
        <v>-3.504565217391304E-2</v>
      </c>
      <c r="Z1015" s="1">
        <f t="shared" si="155"/>
        <v>4.8958030930232547E-3</v>
      </c>
      <c r="AA1015" s="1">
        <f t="shared" si="156"/>
        <v>-2.2242990295774649E-2</v>
      </c>
      <c r="AB1015" s="1">
        <f t="shared" si="157"/>
        <v>1.0877514741935485E-2</v>
      </c>
      <c r="AC1015" s="1">
        <f t="shared" si="158"/>
        <v>9.0140242500000006E-3</v>
      </c>
      <c r="AD1015" s="1">
        <f t="shared" si="159"/>
        <v>6.9349989277108434E-3</v>
      </c>
      <c r="AE1015" s="1">
        <f t="shared" si="160"/>
        <v>7.8402091923076905E-4</v>
      </c>
    </row>
    <row r="1016" spans="1:31" x14ac:dyDescent="0.25">
      <c r="A1016" s="1">
        <v>5955.1049999999996</v>
      </c>
      <c r="B1016" s="2">
        <v>6.3066900000000004E-4</v>
      </c>
      <c r="C1016" s="2">
        <v>-8.4728000000000006E-5</v>
      </c>
      <c r="D1016" s="2">
        <v>4.1127200000000002E-4</v>
      </c>
      <c r="E1016" s="1">
        <v>-1.5E-3</v>
      </c>
      <c r="F1016" s="2">
        <v>2.3023799999999999E-4</v>
      </c>
      <c r="G1016" s="2">
        <v>-7.6077899999999995E-4</v>
      </c>
      <c r="H1016" s="2">
        <v>1.0336900000000001E-4</v>
      </c>
      <c r="I1016" s="2">
        <v>2.8432899999999999E-4</v>
      </c>
      <c r="J1016" s="2">
        <v>3.3068699999999997E-4</v>
      </c>
      <c r="K1016" s="2">
        <v>5.4240199999999998E-6</v>
      </c>
      <c r="L1016" s="1">
        <v>0.11100000000000002</v>
      </c>
      <c r="M1016" s="1">
        <v>0.11000000000000001</v>
      </c>
      <c r="N1016" s="1">
        <v>0.11499999999999999</v>
      </c>
      <c r="O1016" s="1">
        <v>9.2000000000000012E-2</v>
      </c>
      <c r="P1016" s="1">
        <v>8.6000000000000007E-2</v>
      </c>
      <c r="Q1016" s="1">
        <v>7.0999999999999994E-2</v>
      </c>
      <c r="R1016" s="1">
        <v>6.2E-2</v>
      </c>
      <c r="S1016" s="1">
        <v>8.4000000000000005E-2</v>
      </c>
      <c r="T1016" s="1">
        <v>8.3000000000000004E-2</v>
      </c>
      <c r="U1016" s="1">
        <v>0.10400000000000001</v>
      </c>
      <c r="V1016" s="1">
        <f t="shared" si="151"/>
        <v>1.3084961324324322E-2</v>
      </c>
      <c r="W1016" s="1">
        <f t="shared" si="152"/>
        <v>-1.7738962181818179E-3</v>
      </c>
      <c r="X1016" s="1">
        <f t="shared" si="153"/>
        <v>8.2361688347826097E-3</v>
      </c>
      <c r="Y1016" s="1">
        <f t="shared" si="154"/>
        <v>-3.7548913043478259E-2</v>
      </c>
      <c r="Z1016" s="1">
        <f t="shared" si="155"/>
        <v>6.1655594651162772E-3</v>
      </c>
      <c r="AA1016" s="1">
        <f t="shared" si="156"/>
        <v>-2.4677099112676057E-2</v>
      </c>
      <c r="AB1016" s="1">
        <f t="shared" si="157"/>
        <v>3.8396581774193549E-3</v>
      </c>
      <c r="AC1016" s="1">
        <f t="shared" si="158"/>
        <v>7.7953534166666661E-3</v>
      </c>
      <c r="AD1016" s="1">
        <f t="shared" si="159"/>
        <v>9.1755682048192747E-3</v>
      </c>
      <c r="AE1016" s="1">
        <f t="shared" si="160"/>
        <v>1.2011075057692306E-4</v>
      </c>
    </row>
    <row r="1017" spans="1:31" x14ac:dyDescent="0.25">
      <c r="A1017" s="1">
        <v>5957.0339999999997</v>
      </c>
      <c r="B1017" s="2">
        <v>6.2080900000000005E-4</v>
      </c>
      <c r="C1017" s="2">
        <v>-3.0905000000000003E-5</v>
      </c>
      <c r="D1017" s="2">
        <v>4.2173299999999998E-4</v>
      </c>
      <c r="E1017" s="1">
        <v>-1.58E-3</v>
      </c>
      <c r="F1017" s="2">
        <v>1.5096400000000001E-4</v>
      </c>
      <c r="G1017" s="2">
        <v>-9.0421700000000002E-4</v>
      </c>
      <c r="H1017" s="2">
        <v>2.3156400000000001E-5</v>
      </c>
      <c r="I1017" s="2">
        <v>2.9218199999999999E-4</v>
      </c>
      <c r="J1017" s="2">
        <v>4.0188399999999998E-4</v>
      </c>
      <c r="K1017" s="2">
        <v>9.8347699999999994E-5</v>
      </c>
      <c r="L1017" s="1">
        <v>0.11100000000000002</v>
      </c>
      <c r="M1017" s="1">
        <v>0.11000000000000001</v>
      </c>
      <c r="N1017" s="1">
        <v>0.11499999999999999</v>
      </c>
      <c r="O1017" s="1">
        <v>9.2000000000000012E-2</v>
      </c>
      <c r="P1017" s="1">
        <v>8.6000000000000007E-2</v>
      </c>
      <c r="Q1017" s="1">
        <v>7.0999999999999994E-2</v>
      </c>
      <c r="R1017" s="1">
        <v>6.2E-2</v>
      </c>
      <c r="S1017" s="1">
        <v>8.4000000000000005E-2</v>
      </c>
      <c r="T1017" s="1">
        <v>8.3000000000000004E-2</v>
      </c>
      <c r="U1017" s="1">
        <v>0.10400000000000001</v>
      </c>
      <c r="V1017" s="1">
        <f t="shared" si="151"/>
        <v>1.288038853153153E-2</v>
      </c>
      <c r="W1017" s="1">
        <f t="shared" si="152"/>
        <v>-6.4703831818181809E-4</v>
      </c>
      <c r="X1017" s="1">
        <f t="shared" si="153"/>
        <v>8.4456617304347822E-3</v>
      </c>
      <c r="Y1017" s="1">
        <f t="shared" si="154"/>
        <v>-3.955152173913043E-2</v>
      </c>
      <c r="Z1017" s="1">
        <f t="shared" si="155"/>
        <v>4.0426754883720927E-3</v>
      </c>
      <c r="AA1017" s="1">
        <f t="shared" si="156"/>
        <v>-2.932974297183099E-2</v>
      </c>
      <c r="AB1017" s="1">
        <f t="shared" si="157"/>
        <v>8.6014821290322579E-4</v>
      </c>
      <c r="AC1017" s="1">
        <f t="shared" si="158"/>
        <v>8.0106564999999977E-3</v>
      </c>
      <c r="AD1017" s="1">
        <f t="shared" si="159"/>
        <v>1.1151070506024095E-2</v>
      </c>
      <c r="AE1017" s="1">
        <f t="shared" si="160"/>
        <v>2.1778341644230763E-3</v>
      </c>
    </row>
    <row r="1018" spans="1:31" x14ac:dyDescent="0.25">
      <c r="A1018" s="1">
        <v>5958.9620000000004</v>
      </c>
      <c r="B1018" s="2">
        <v>5.6240000000000001E-4</v>
      </c>
      <c r="C1018" s="2">
        <v>3.9026100000000002E-5</v>
      </c>
      <c r="D1018" s="2">
        <v>5.3998800000000003E-4</v>
      </c>
      <c r="E1018" s="1">
        <v>-1.5900000000000001E-3</v>
      </c>
      <c r="F1018" s="2">
        <v>-4.3660399999999996E-6</v>
      </c>
      <c r="G1018" s="2">
        <v>-9.9824399999999991E-4</v>
      </c>
      <c r="H1018" s="2">
        <v>7.1987499999999995E-5</v>
      </c>
      <c r="I1018" s="2">
        <v>2.3834400000000001E-4</v>
      </c>
      <c r="J1018" s="2">
        <v>3.4335300000000002E-4</v>
      </c>
      <c r="K1018" s="2">
        <v>1.9997400000000001E-4</v>
      </c>
      <c r="L1018" s="1">
        <v>0.11100000000000002</v>
      </c>
      <c r="M1018" s="1">
        <v>0.11000000000000001</v>
      </c>
      <c r="N1018" s="1">
        <v>0.11499999999999999</v>
      </c>
      <c r="O1018" s="1">
        <v>9.2000000000000012E-2</v>
      </c>
      <c r="P1018" s="1">
        <v>8.6000000000000007E-2</v>
      </c>
      <c r="Q1018" s="1">
        <v>7.0999999999999994E-2</v>
      </c>
      <c r="R1018" s="1">
        <v>6.2E-2</v>
      </c>
      <c r="S1018" s="1">
        <v>8.4000000000000005E-2</v>
      </c>
      <c r="T1018" s="1">
        <v>8.3000000000000004E-2</v>
      </c>
      <c r="U1018" s="1">
        <v>0.10400000000000001</v>
      </c>
      <c r="V1018" s="1">
        <f t="shared" si="151"/>
        <v>1.1668533333333331E-2</v>
      </c>
      <c r="W1018" s="1">
        <f t="shared" si="152"/>
        <v>8.1706462090909079E-4</v>
      </c>
      <c r="X1018" s="1">
        <f t="shared" si="153"/>
        <v>1.0813846643478262E-2</v>
      </c>
      <c r="Y1018" s="1">
        <f t="shared" si="154"/>
        <v>-3.980184782608695E-2</v>
      </c>
      <c r="Z1018" s="1">
        <f t="shared" si="155"/>
        <v>-1.1691848976744183E-4</v>
      </c>
      <c r="AA1018" s="1">
        <f t="shared" si="156"/>
        <v>-3.2379661014084508E-2</v>
      </c>
      <c r="AB1018" s="1">
        <f t="shared" si="157"/>
        <v>2.6739872983870968E-3</v>
      </c>
      <c r="AC1018" s="1">
        <f t="shared" si="158"/>
        <v>6.5345979999999991E-3</v>
      </c>
      <c r="AD1018" s="1">
        <f t="shared" si="159"/>
        <v>9.527011554216867E-3</v>
      </c>
      <c r="AE1018" s="1">
        <f t="shared" si="160"/>
        <v>4.4282704038461533E-3</v>
      </c>
    </row>
    <row r="1019" spans="1:31" x14ac:dyDescent="0.25">
      <c r="A1019" s="1">
        <v>5960.8909999999996</v>
      </c>
      <c r="B1019" s="2">
        <v>5.8173000000000003E-4</v>
      </c>
      <c r="C1019" s="2">
        <v>1.22935E-5</v>
      </c>
      <c r="D1019" s="2">
        <v>5.7396300000000003E-4</v>
      </c>
      <c r="E1019" s="1">
        <v>-1.5399999999999999E-3</v>
      </c>
      <c r="F1019" s="2">
        <v>-1.3165200000000001E-4</v>
      </c>
      <c r="G1019" s="2">
        <v>-9.5447900000000005E-4</v>
      </c>
      <c r="H1019" s="2">
        <v>1.12101E-4</v>
      </c>
      <c r="I1019" s="2">
        <v>1.4968199999999999E-4</v>
      </c>
      <c r="J1019" s="2">
        <v>2.0766299999999999E-4</v>
      </c>
      <c r="K1019" s="2">
        <v>2.7200599999999998E-4</v>
      </c>
      <c r="L1019" s="1">
        <v>0.11100000000000002</v>
      </c>
      <c r="M1019" s="1">
        <v>0.11000000000000001</v>
      </c>
      <c r="N1019" s="1">
        <v>0.11499999999999999</v>
      </c>
      <c r="O1019" s="1">
        <v>9.2000000000000012E-2</v>
      </c>
      <c r="P1019" s="1">
        <v>8.6000000000000007E-2</v>
      </c>
      <c r="Q1019" s="1">
        <v>7.0999999999999994E-2</v>
      </c>
      <c r="R1019" s="1">
        <v>6.2E-2</v>
      </c>
      <c r="S1019" s="1">
        <v>8.4000000000000005E-2</v>
      </c>
      <c r="T1019" s="1">
        <v>8.3000000000000004E-2</v>
      </c>
      <c r="U1019" s="1">
        <v>0.10400000000000001</v>
      </c>
      <c r="V1019" s="1">
        <f t="shared" si="151"/>
        <v>1.2069587297297296E-2</v>
      </c>
      <c r="W1019" s="1">
        <f t="shared" si="152"/>
        <v>2.5738118636363632E-4</v>
      </c>
      <c r="X1019" s="1">
        <f t="shared" si="153"/>
        <v>1.1494232947826087E-2</v>
      </c>
      <c r="Y1019" s="1">
        <f t="shared" si="154"/>
        <v>-3.8550217391304341E-2</v>
      </c>
      <c r="Z1019" s="1">
        <f t="shared" si="155"/>
        <v>-3.5255180930232558E-3</v>
      </c>
      <c r="AA1019" s="1">
        <f t="shared" si="156"/>
        <v>-3.0960072352112681E-2</v>
      </c>
      <c r="AB1019" s="1">
        <f t="shared" si="157"/>
        <v>4.164009725806452E-3</v>
      </c>
      <c r="AC1019" s="1">
        <f t="shared" si="158"/>
        <v>4.1037814999999997E-3</v>
      </c>
      <c r="AD1019" s="1">
        <f t="shared" si="159"/>
        <v>5.7620227590361442E-3</v>
      </c>
      <c r="AE1019" s="1">
        <f t="shared" si="160"/>
        <v>6.0233636346153831E-3</v>
      </c>
    </row>
    <row r="1020" spans="1:31" x14ac:dyDescent="0.25">
      <c r="A1020" s="1">
        <v>5962.8190000000004</v>
      </c>
      <c r="B1020" s="2">
        <v>6.3840399999999997E-4</v>
      </c>
      <c r="C1020" s="2">
        <v>-6.03795E-5</v>
      </c>
      <c r="D1020" s="2">
        <v>5.0690800000000003E-4</v>
      </c>
      <c r="E1020" s="1">
        <v>-1.5399999999999999E-3</v>
      </c>
      <c r="F1020" s="2">
        <v>-2.5686600000000002E-4</v>
      </c>
      <c r="G1020" s="2">
        <v>-8.6586200000000001E-4</v>
      </c>
      <c r="H1020" s="2">
        <v>1.03712E-4</v>
      </c>
      <c r="I1020" s="2">
        <v>1.20908E-4</v>
      </c>
      <c r="J1020" s="2">
        <v>1.68085E-4</v>
      </c>
      <c r="K1020" s="2">
        <v>2.15009E-4</v>
      </c>
      <c r="L1020" s="1">
        <v>0.11100000000000002</v>
      </c>
      <c r="M1020" s="1">
        <v>0.11000000000000001</v>
      </c>
      <c r="N1020" s="1">
        <v>0.11499999999999999</v>
      </c>
      <c r="O1020" s="1">
        <v>9.2000000000000012E-2</v>
      </c>
      <c r="P1020" s="1">
        <v>8.6000000000000007E-2</v>
      </c>
      <c r="Q1020" s="1">
        <v>7.0999999999999994E-2</v>
      </c>
      <c r="R1020" s="1">
        <v>6.2E-2</v>
      </c>
      <c r="S1020" s="1">
        <v>8.4000000000000005E-2</v>
      </c>
      <c r="T1020" s="1">
        <v>8.3000000000000004E-2</v>
      </c>
      <c r="U1020" s="1">
        <v>0.10400000000000001</v>
      </c>
      <c r="V1020" s="1">
        <f t="shared" si="151"/>
        <v>1.3245445153153151E-2</v>
      </c>
      <c r="W1020" s="1">
        <f t="shared" si="152"/>
        <v>-1.264127168181818E-3</v>
      </c>
      <c r="X1020" s="1">
        <f t="shared" si="153"/>
        <v>1.0151383686956523E-2</v>
      </c>
      <c r="Y1020" s="1">
        <f t="shared" si="154"/>
        <v>-3.8550217391304341E-2</v>
      </c>
      <c r="Z1020" s="1">
        <f t="shared" si="155"/>
        <v>-6.8786325348837206E-3</v>
      </c>
      <c r="AA1020" s="1">
        <f t="shared" si="156"/>
        <v>-2.8085636422535209E-2</v>
      </c>
      <c r="AB1020" s="1">
        <f t="shared" si="157"/>
        <v>3.8523989677419351E-3</v>
      </c>
      <c r="AC1020" s="1">
        <f t="shared" si="158"/>
        <v>3.3148943333333328E-3</v>
      </c>
      <c r="AD1020" s="1">
        <f t="shared" si="159"/>
        <v>4.6638524698795177E-3</v>
      </c>
      <c r="AE1020" s="1">
        <f t="shared" si="160"/>
        <v>4.7612089134615385E-3</v>
      </c>
    </row>
    <row r="1021" spans="1:31" x14ac:dyDescent="0.25">
      <c r="A1021" s="1">
        <v>5964.7479999999996</v>
      </c>
      <c r="B1021" s="2">
        <v>6.4821400000000004E-4</v>
      </c>
      <c r="C1021" s="2">
        <v>-3.9935099999999998E-6</v>
      </c>
      <c r="D1021" s="2">
        <v>4.3985299999999998E-4</v>
      </c>
      <c r="E1021" s="1">
        <v>-1.56E-3</v>
      </c>
      <c r="F1021" s="2">
        <v>-3.2123900000000002E-4</v>
      </c>
      <c r="G1021" s="2">
        <v>-8.5647399999999997E-4</v>
      </c>
      <c r="H1021" s="2">
        <v>1.4385600000000001E-4</v>
      </c>
      <c r="I1021" s="2">
        <v>1.5687899999999999E-4</v>
      </c>
      <c r="J1021" s="2">
        <v>2.5129299999999998E-4</v>
      </c>
      <c r="K1021" s="2">
        <v>9.82732E-5</v>
      </c>
      <c r="L1021" s="1">
        <v>0.11100000000000002</v>
      </c>
      <c r="M1021" s="1">
        <v>0.11000000000000001</v>
      </c>
      <c r="N1021" s="1">
        <v>0.11499999999999999</v>
      </c>
      <c r="O1021" s="1">
        <v>9.2000000000000012E-2</v>
      </c>
      <c r="P1021" s="1">
        <v>8.6000000000000007E-2</v>
      </c>
      <c r="Q1021" s="1">
        <v>7.0999999999999994E-2</v>
      </c>
      <c r="R1021" s="1">
        <v>6.2E-2</v>
      </c>
      <c r="S1021" s="1">
        <v>8.4000000000000005E-2</v>
      </c>
      <c r="T1021" s="1">
        <v>8.3000000000000004E-2</v>
      </c>
      <c r="U1021" s="1">
        <v>0.10400000000000001</v>
      </c>
      <c r="V1021" s="1">
        <f t="shared" si="151"/>
        <v>1.3448980558558558E-2</v>
      </c>
      <c r="W1021" s="1">
        <f t="shared" si="152"/>
        <v>-8.3609577545454527E-5</v>
      </c>
      <c r="X1021" s="1">
        <f t="shared" si="153"/>
        <v>8.8085344260869572E-3</v>
      </c>
      <c r="Y1021" s="1">
        <f t="shared" si="154"/>
        <v>-3.9050869565217389E-2</v>
      </c>
      <c r="Z1021" s="1">
        <f t="shared" si="155"/>
        <v>-8.6024815930232559E-3</v>
      </c>
      <c r="AA1021" s="1">
        <f t="shared" si="156"/>
        <v>-2.7781121436619718E-2</v>
      </c>
      <c r="AB1021" s="1">
        <f t="shared" si="157"/>
        <v>5.3435543225806457E-3</v>
      </c>
      <c r="AC1021" s="1">
        <f t="shared" si="158"/>
        <v>4.3010992499999991E-3</v>
      </c>
      <c r="AD1021" s="1">
        <f t="shared" si="159"/>
        <v>6.9726238433734933E-3</v>
      </c>
      <c r="AE1021" s="1">
        <f t="shared" si="160"/>
        <v>2.1761844192307689E-3</v>
      </c>
    </row>
    <row r="1022" spans="1:31" x14ac:dyDescent="0.25">
      <c r="A1022" s="1">
        <v>5966.6760000000004</v>
      </c>
      <c r="B1022" s="2">
        <v>6.8162599999999996E-4</v>
      </c>
      <c r="C1022" s="2">
        <v>1.5012900000000001E-4</v>
      </c>
      <c r="D1022" s="2">
        <v>3.8605900000000001E-4</v>
      </c>
      <c r="E1022" s="1">
        <v>-1.49E-3</v>
      </c>
      <c r="F1022" s="2">
        <v>-1.68577E-4</v>
      </c>
      <c r="G1022" s="2">
        <v>-9.1935699999999999E-4</v>
      </c>
      <c r="H1022" s="2">
        <v>2.0270100000000001E-4</v>
      </c>
      <c r="I1022" s="2">
        <v>1.7034999999999999E-4</v>
      </c>
      <c r="J1022" s="2">
        <v>3.3572300000000001E-4</v>
      </c>
      <c r="K1022" s="2">
        <v>8.6829099999999998E-5</v>
      </c>
      <c r="L1022" s="1">
        <v>0.11100000000000002</v>
      </c>
      <c r="M1022" s="1">
        <v>0.11000000000000001</v>
      </c>
      <c r="N1022" s="1">
        <v>0.11499999999999999</v>
      </c>
      <c r="O1022" s="1">
        <v>9.2000000000000012E-2</v>
      </c>
      <c r="P1022" s="1">
        <v>8.6000000000000007E-2</v>
      </c>
      <c r="Q1022" s="1">
        <v>7.0999999999999994E-2</v>
      </c>
      <c r="R1022" s="1">
        <v>6.2E-2</v>
      </c>
      <c r="S1022" s="1">
        <v>8.4000000000000005E-2</v>
      </c>
      <c r="T1022" s="1">
        <v>8.3000000000000004E-2</v>
      </c>
      <c r="U1022" s="1">
        <v>0.10400000000000001</v>
      </c>
      <c r="V1022" s="1">
        <f t="shared" si="151"/>
        <v>1.4142204306306303E-2</v>
      </c>
      <c r="W1022" s="1">
        <f t="shared" si="152"/>
        <v>3.1431553363636361E-3</v>
      </c>
      <c r="X1022" s="1">
        <f t="shared" si="153"/>
        <v>7.731251104347827E-3</v>
      </c>
      <c r="Y1022" s="1">
        <f t="shared" si="154"/>
        <v>-3.7298586956521732E-2</v>
      </c>
      <c r="Z1022" s="1">
        <f t="shared" si="155"/>
        <v>-4.5143352441860459E-3</v>
      </c>
      <c r="AA1022" s="1">
        <f t="shared" si="156"/>
        <v>-2.9820833394366197E-2</v>
      </c>
      <c r="AB1022" s="1">
        <f t="shared" si="157"/>
        <v>7.5293613387096775E-3</v>
      </c>
      <c r="AC1022" s="1">
        <f t="shared" si="158"/>
        <v>4.670429166666666E-3</v>
      </c>
      <c r="AD1022" s="1">
        <f t="shared" si="159"/>
        <v>9.3153020361445779E-3</v>
      </c>
      <c r="AE1022" s="1">
        <f t="shared" si="160"/>
        <v>1.922763627884615E-3</v>
      </c>
    </row>
    <row r="1023" spans="1:31" x14ac:dyDescent="0.25">
      <c r="A1023" s="1">
        <v>5968.6040000000003</v>
      </c>
      <c r="B1023" s="2">
        <v>7.5454099999999996E-4</v>
      </c>
      <c r="C1023" s="2">
        <v>1.7079700000000001E-4</v>
      </c>
      <c r="D1023" s="2">
        <v>4.0468600000000002E-4</v>
      </c>
      <c r="E1023" s="1">
        <v>-1.3799999999999999E-3</v>
      </c>
      <c r="F1023" s="2">
        <v>9.9882499999999998E-5</v>
      </c>
      <c r="G1023" s="2">
        <v>-9.4793700000000004E-4</v>
      </c>
      <c r="H1023" s="2">
        <v>2.21103E-4</v>
      </c>
      <c r="I1023" s="2">
        <v>7.4729300000000003E-5</v>
      </c>
      <c r="J1023" s="2">
        <v>3.1910800000000002E-4</v>
      </c>
      <c r="K1023" s="2">
        <v>1.34468E-4</v>
      </c>
      <c r="L1023" s="1">
        <v>0.11100000000000002</v>
      </c>
      <c r="M1023" s="1">
        <v>0.11000000000000001</v>
      </c>
      <c r="N1023" s="1">
        <v>0.11499999999999999</v>
      </c>
      <c r="O1023" s="1">
        <v>9.2000000000000012E-2</v>
      </c>
      <c r="P1023" s="1">
        <v>8.6000000000000007E-2</v>
      </c>
      <c r="Q1023" s="1">
        <v>7.0999999999999994E-2</v>
      </c>
      <c r="R1023" s="1">
        <v>6.2E-2</v>
      </c>
      <c r="S1023" s="1">
        <v>8.4000000000000005E-2</v>
      </c>
      <c r="T1023" s="1">
        <v>8.3000000000000004E-2</v>
      </c>
      <c r="U1023" s="1">
        <v>0.10400000000000001</v>
      </c>
      <c r="V1023" s="1">
        <f t="shared" si="151"/>
        <v>1.5655026333333329E-2</v>
      </c>
      <c r="W1023" s="1">
        <f t="shared" si="152"/>
        <v>3.5758680999999994E-3</v>
      </c>
      <c r="X1023" s="1">
        <f t="shared" si="153"/>
        <v>8.1042770260869573E-3</v>
      </c>
      <c r="Y1023" s="1">
        <f t="shared" si="154"/>
        <v>-3.4544999999999992E-2</v>
      </c>
      <c r="Z1023" s="1">
        <f t="shared" si="155"/>
        <v>2.6747604360465114E-3</v>
      </c>
      <c r="AA1023" s="1">
        <f t="shared" si="156"/>
        <v>-3.0747871985915495E-2</v>
      </c>
      <c r="AB1023" s="1">
        <f t="shared" si="157"/>
        <v>8.2129065967741933E-3</v>
      </c>
      <c r="AC1023" s="1">
        <f t="shared" si="158"/>
        <v>2.0488283083333332E-3</v>
      </c>
      <c r="AD1023" s="1">
        <f t="shared" si="159"/>
        <v>8.8542858313253019E-3</v>
      </c>
      <c r="AE1023" s="1">
        <f t="shared" si="160"/>
        <v>2.9776904230769227E-3</v>
      </c>
    </row>
    <row r="1024" spans="1:31" x14ac:dyDescent="0.25">
      <c r="A1024" s="1">
        <v>5970.5330000000004</v>
      </c>
      <c r="B1024" s="2">
        <v>7.4007599999999999E-4</v>
      </c>
      <c r="C1024" s="2">
        <v>5.3003400000000001E-5</v>
      </c>
      <c r="D1024" s="2">
        <v>5.5551500000000002E-4</v>
      </c>
      <c r="E1024" s="1">
        <v>-1.3699999999999999E-3</v>
      </c>
      <c r="F1024" s="2">
        <v>2.5817800000000002E-4</v>
      </c>
      <c r="G1024" s="2">
        <v>-8.8736399999999997E-4</v>
      </c>
      <c r="H1024" s="2">
        <v>2.59399E-4</v>
      </c>
      <c r="I1024" s="2">
        <v>-6.4447499999999996E-5</v>
      </c>
      <c r="J1024" s="2">
        <v>2.2409900000000001E-4</v>
      </c>
      <c r="K1024" s="2">
        <v>5.5775100000000001E-5</v>
      </c>
      <c r="L1024" s="1">
        <v>0.11100000000000002</v>
      </c>
      <c r="M1024" s="1">
        <v>0.11000000000000001</v>
      </c>
      <c r="N1024" s="1">
        <v>0.11499999999999999</v>
      </c>
      <c r="O1024" s="1">
        <v>9.2000000000000012E-2</v>
      </c>
      <c r="P1024" s="1">
        <v>8.6000000000000007E-2</v>
      </c>
      <c r="Q1024" s="1">
        <v>7.0999999999999994E-2</v>
      </c>
      <c r="R1024" s="1">
        <v>6.2E-2</v>
      </c>
      <c r="S1024" s="1">
        <v>8.4000000000000005E-2</v>
      </c>
      <c r="T1024" s="1">
        <v>8.3000000000000004E-2</v>
      </c>
      <c r="U1024" s="1">
        <v>0.10400000000000001</v>
      </c>
      <c r="V1024" s="1">
        <f t="shared" si="151"/>
        <v>1.535491016216216E-2</v>
      </c>
      <c r="W1024" s="1">
        <f t="shared" si="152"/>
        <v>1.1096984563636362E-3</v>
      </c>
      <c r="X1024" s="1">
        <f t="shared" si="153"/>
        <v>1.1124791695652175E-2</v>
      </c>
      <c r="Y1024" s="1">
        <f t="shared" si="154"/>
        <v>-3.4294673913043472E-2</v>
      </c>
      <c r="Z1024" s="1">
        <f t="shared" si="155"/>
        <v>6.9137666744186043E-3</v>
      </c>
      <c r="AA1024" s="1">
        <f t="shared" si="156"/>
        <v>-2.878308861971831E-2</v>
      </c>
      <c r="AB1024" s="1">
        <f t="shared" si="157"/>
        <v>9.6354176935483874E-3</v>
      </c>
      <c r="AC1024" s="1">
        <f t="shared" si="158"/>
        <v>-1.7669356249999997E-3</v>
      </c>
      <c r="AD1024" s="1">
        <f t="shared" si="159"/>
        <v>6.2180722530120486E-3</v>
      </c>
      <c r="AE1024" s="1">
        <f t="shared" si="160"/>
        <v>1.2350966855769229E-3</v>
      </c>
    </row>
    <row r="1025" spans="1:31" x14ac:dyDescent="0.25">
      <c r="A1025" s="1">
        <v>5972.4610000000002</v>
      </c>
      <c r="B1025" s="2">
        <v>5.7896900000000003E-4</v>
      </c>
      <c r="C1025" s="2">
        <v>-5.25266E-5</v>
      </c>
      <c r="D1025" s="2">
        <v>7.4297199999999995E-4</v>
      </c>
      <c r="E1025" s="1">
        <v>-1.41E-3</v>
      </c>
      <c r="F1025" s="2">
        <v>2.9960300000000001E-4</v>
      </c>
      <c r="G1025" s="2">
        <v>-8.0809000000000002E-4</v>
      </c>
      <c r="H1025" s="2">
        <v>3.1757299999999998E-4</v>
      </c>
      <c r="I1025" s="2">
        <v>-9.8288099999999998E-5</v>
      </c>
      <c r="J1025" s="2">
        <v>2.3073000000000001E-4</v>
      </c>
      <c r="K1025" s="2">
        <v>-6.2122899999999994E-5</v>
      </c>
      <c r="L1025" s="1">
        <v>0.11100000000000002</v>
      </c>
      <c r="M1025" s="1">
        <v>0.11000000000000001</v>
      </c>
      <c r="N1025" s="1">
        <v>0.11499999999999999</v>
      </c>
      <c r="O1025" s="1">
        <v>9.2000000000000012E-2</v>
      </c>
      <c r="P1025" s="1">
        <v>8.6000000000000007E-2</v>
      </c>
      <c r="Q1025" s="1">
        <v>7.0999999999999994E-2</v>
      </c>
      <c r="R1025" s="1">
        <v>6.2E-2</v>
      </c>
      <c r="S1025" s="1">
        <v>8.4000000000000005E-2</v>
      </c>
      <c r="T1025" s="1">
        <v>8.3000000000000004E-2</v>
      </c>
      <c r="U1025" s="1">
        <v>0.10400000000000001</v>
      </c>
      <c r="V1025" s="1">
        <f t="shared" si="151"/>
        <v>1.2012302765765764E-2</v>
      </c>
      <c r="W1025" s="1">
        <f t="shared" si="152"/>
        <v>-1.099715998181818E-3</v>
      </c>
      <c r="X1025" s="1">
        <f t="shared" si="153"/>
        <v>1.4878821878260869E-2</v>
      </c>
      <c r="Y1025" s="1">
        <f t="shared" si="154"/>
        <v>-3.5295978260869561E-2</v>
      </c>
      <c r="Z1025" s="1">
        <f t="shared" si="155"/>
        <v>8.023089639534884E-3</v>
      </c>
      <c r="AA1025" s="1">
        <f t="shared" si="156"/>
        <v>-2.6211708028169016E-2</v>
      </c>
      <c r="AB1025" s="1">
        <f t="shared" si="157"/>
        <v>1.1796300306451613E-2</v>
      </c>
      <c r="AC1025" s="1">
        <f t="shared" si="158"/>
        <v>-2.6947320749999997E-3</v>
      </c>
      <c r="AD1025" s="1">
        <f t="shared" si="159"/>
        <v>6.4020625301204814E-3</v>
      </c>
      <c r="AE1025" s="1">
        <f t="shared" si="160"/>
        <v>-1.3756638336538459E-3</v>
      </c>
    </row>
    <row r="1026" spans="1:31" x14ac:dyDescent="0.25">
      <c r="A1026" s="1">
        <v>5974.39</v>
      </c>
      <c r="B1026" s="2">
        <v>4.2328500000000002E-4</v>
      </c>
      <c r="C1026" s="2">
        <v>-1.3376800000000001E-4</v>
      </c>
      <c r="D1026" s="2">
        <v>7.7596299999999996E-4</v>
      </c>
      <c r="E1026" s="1">
        <v>-1.33E-3</v>
      </c>
      <c r="F1026" s="2">
        <v>2.78473E-4</v>
      </c>
      <c r="G1026" s="2">
        <v>-7.9978999999999998E-4</v>
      </c>
      <c r="H1026" s="2">
        <v>3.3335400000000001E-4</v>
      </c>
      <c r="I1026" s="2">
        <v>-1.8328400000000001E-6</v>
      </c>
      <c r="J1026" s="2">
        <v>4.237E-4</v>
      </c>
      <c r="K1026" s="2">
        <v>-1.4245499999999999E-5</v>
      </c>
      <c r="L1026" s="1">
        <v>0.11100000000000002</v>
      </c>
      <c r="M1026" s="1">
        <v>0.11000000000000001</v>
      </c>
      <c r="N1026" s="1">
        <v>0.11499999999999999</v>
      </c>
      <c r="O1026" s="1">
        <v>9.2000000000000012E-2</v>
      </c>
      <c r="P1026" s="1">
        <v>8.6000000000000007E-2</v>
      </c>
      <c r="Q1026" s="1">
        <v>7.0999999999999994E-2</v>
      </c>
      <c r="R1026" s="1">
        <v>6.2E-2</v>
      </c>
      <c r="S1026" s="1">
        <v>8.4000000000000005E-2</v>
      </c>
      <c r="T1026" s="1">
        <v>8.3000000000000004E-2</v>
      </c>
      <c r="U1026" s="1">
        <v>0.10400000000000001</v>
      </c>
      <c r="V1026" s="1">
        <f t="shared" si="151"/>
        <v>8.7822104054054041E-3</v>
      </c>
      <c r="W1026" s="1">
        <f t="shared" si="152"/>
        <v>-2.8006154909090909E-3</v>
      </c>
      <c r="X1026" s="1">
        <f t="shared" si="153"/>
        <v>1.5539502513043478E-2</v>
      </c>
      <c r="Y1026" s="1">
        <f t="shared" si="154"/>
        <v>-3.3293369565217383E-2</v>
      </c>
      <c r="Z1026" s="1">
        <f t="shared" si="155"/>
        <v>7.4572478953488361E-3</v>
      </c>
      <c r="AA1026" s="1">
        <f t="shared" si="156"/>
        <v>-2.5942484084507042E-2</v>
      </c>
      <c r="AB1026" s="1">
        <f t="shared" si="157"/>
        <v>1.2382488096774193E-2</v>
      </c>
      <c r="AC1026" s="1">
        <f t="shared" si="158"/>
        <v>-5.0250363333333338E-5</v>
      </c>
      <c r="AD1026" s="1">
        <f t="shared" si="159"/>
        <v>1.1756398795180721E-2</v>
      </c>
      <c r="AE1026" s="1">
        <f t="shared" si="160"/>
        <v>-3.154556394230769E-4</v>
      </c>
    </row>
    <row r="1027" spans="1:31" x14ac:dyDescent="0.25">
      <c r="A1027" s="1">
        <v>5976.3180000000002</v>
      </c>
      <c r="B1027" s="2">
        <v>3.82147E-4</v>
      </c>
      <c r="C1027" s="2">
        <v>-2.8517800000000003E-4</v>
      </c>
      <c r="D1027" s="2">
        <v>6.8655599999999995E-4</v>
      </c>
      <c r="E1027" s="1">
        <v>-1.16E-3</v>
      </c>
      <c r="F1027" s="2">
        <v>1.5710299999999999E-4</v>
      </c>
      <c r="G1027" s="2">
        <v>-8.1905699999999999E-4</v>
      </c>
      <c r="H1027" s="2">
        <v>2.9479000000000002E-4</v>
      </c>
      <c r="I1027" s="2">
        <v>5.72056E-5</v>
      </c>
      <c r="J1027" s="2">
        <v>5.8254599999999998E-4</v>
      </c>
      <c r="K1027" s="2">
        <v>1.6647600000000001E-4</v>
      </c>
      <c r="L1027" s="1">
        <v>0.11100000000000002</v>
      </c>
      <c r="M1027" s="1">
        <v>0.11000000000000001</v>
      </c>
      <c r="N1027" s="1">
        <v>0.11499999999999999</v>
      </c>
      <c r="O1027" s="1">
        <v>9.2000000000000012E-2</v>
      </c>
      <c r="P1027" s="1">
        <v>8.6000000000000007E-2</v>
      </c>
      <c r="Q1027" s="1">
        <v>7.0999999999999994E-2</v>
      </c>
      <c r="R1027" s="1">
        <v>6.2E-2</v>
      </c>
      <c r="S1027" s="1">
        <v>8.4000000000000005E-2</v>
      </c>
      <c r="T1027" s="1">
        <v>8.3000000000000004E-2</v>
      </c>
      <c r="U1027" s="1">
        <v>0.10400000000000001</v>
      </c>
      <c r="V1027" s="1">
        <f t="shared" ref="V1027:V1090" si="161">2.303*B1027/L1027</f>
        <v>7.9286895585585562E-3</v>
      </c>
      <c r="W1027" s="1">
        <f t="shared" si="152"/>
        <v>-5.9705903090909087E-3</v>
      </c>
      <c r="X1027" s="1">
        <f t="shared" si="153"/>
        <v>1.3749030156521739E-2</v>
      </c>
      <c r="Y1027" s="1">
        <f t="shared" si="154"/>
        <v>-2.9037826086956518E-2</v>
      </c>
      <c r="Z1027" s="1">
        <f t="shared" si="155"/>
        <v>4.2070721976744177E-3</v>
      </c>
      <c r="AA1027" s="1">
        <f t="shared" si="156"/>
        <v>-2.6567440436619717E-2</v>
      </c>
      <c r="AB1027" s="1">
        <f t="shared" si="157"/>
        <v>1.0950022096774195E-2</v>
      </c>
      <c r="AC1027" s="1">
        <f t="shared" si="158"/>
        <v>1.5683868666666666E-3</v>
      </c>
      <c r="AD1027" s="1">
        <f t="shared" si="159"/>
        <v>1.6163896843373493E-2</v>
      </c>
      <c r="AE1027" s="1">
        <f t="shared" si="160"/>
        <v>3.6864829615384613E-3</v>
      </c>
    </row>
    <row r="1028" spans="1:31" x14ac:dyDescent="0.25">
      <c r="A1028" s="1">
        <v>5978.2470000000003</v>
      </c>
      <c r="B1028" s="2">
        <v>3.4369199999999999E-4</v>
      </c>
      <c r="C1028" s="2">
        <v>-3.91722E-4</v>
      </c>
      <c r="D1028" s="2">
        <v>6.1312300000000003E-4</v>
      </c>
      <c r="E1028" s="1">
        <v>-1.1000000000000001E-3</v>
      </c>
      <c r="F1028" s="2">
        <v>5.3033199999999999E-5</v>
      </c>
      <c r="G1028" s="2">
        <v>-8.1351399999999999E-4</v>
      </c>
      <c r="H1028" s="2">
        <v>2.00793E-4</v>
      </c>
      <c r="I1028" s="2">
        <v>-7.6919800000000002E-5</v>
      </c>
      <c r="J1028" s="2">
        <v>6.0106799999999996E-4</v>
      </c>
      <c r="K1028" s="2">
        <v>2.95013E-4</v>
      </c>
      <c r="L1028" s="1">
        <v>0.11100000000000002</v>
      </c>
      <c r="M1028" s="1">
        <v>0.11000000000000001</v>
      </c>
      <c r="N1028" s="1">
        <v>0.11499999999999999</v>
      </c>
      <c r="O1028" s="1">
        <v>9.2000000000000012E-2</v>
      </c>
      <c r="P1028" s="1">
        <v>8.6000000000000007E-2</v>
      </c>
      <c r="Q1028" s="1">
        <v>7.0999999999999994E-2</v>
      </c>
      <c r="R1028" s="1">
        <v>6.2E-2</v>
      </c>
      <c r="S1028" s="1">
        <v>8.4000000000000005E-2</v>
      </c>
      <c r="T1028" s="1">
        <v>8.3000000000000004E-2</v>
      </c>
      <c r="U1028" s="1">
        <v>0.10400000000000001</v>
      </c>
      <c r="V1028" s="1">
        <f t="shared" si="161"/>
        <v>7.1308349189189175E-3</v>
      </c>
      <c r="W1028" s="1">
        <f t="shared" si="152"/>
        <v>-8.2012342363636352E-3</v>
      </c>
      <c r="X1028" s="1">
        <f t="shared" si="153"/>
        <v>1.2278454513043479E-2</v>
      </c>
      <c r="Y1028" s="1">
        <f t="shared" si="154"/>
        <v>-2.7535869565217388E-2</v>
      </c>
      <c r="Z1028" s="1">
        <f t="shared" si="155"/>
        <v>1.4201797627906977E-3</v>
      </c>
      <c r="AA1028" s="1">
        <f t="shared" si="156"/>
        <v>-2.6387644253521129E-2</v>
      </c>
      <c r="AB1028" s="1">
        <f t="shared" si="157"/>
        <v>7.458488370967741E-3</v>
      </c>
      <c r="AC1028" s="1">
        <f t="shared" si="158"/>
        <v>-2.1088845166666666E-3</v>
      </c>
      <c r="AD1028" s="1">
        <f t="shared" si="159"/>
        <v>1.6677826554216863E-2</v>
      </c>
      <c r="AE1028" s="1">
        <f t="shared" si="160"/>
        <v>6.5328359519230758E-3</v>
      </c>
    </row>
    <row r="1029" spans="1:31" x14ac:dyDescent="0.25">
      <c r="A1029" s="1">
        <v>5980.1750000000002</v>
      </c>
      <c r="B1029" s="2">
        <v>3.28244E-4</v>
      </c>
      <c r="C1029" s="2">
        <v>-3.2059900000000003E-4</v>
      </c>
      <c r="D1029" s="2">
        <v>5.7899999999999998E-4</v>
      </c>
      <c r="E1029" s="1">
        <v>-1.1999999999999999E-3</v>
      </c>
      <c r="F1029" s="2">
        <v>4.8682099999999999E-5</v>
      </c>
      <c r="G1029" s="2">
        <v>-8.5833700000000003E-4</v>
      </c>
      <c r="H1029" s="2">
        <v>1.28016E-4</v>
      </c>
      <c r="I1029" s="2">
        <v>-2.6415299999999999E-4</v>
      </c>
      <c r="J1029" s="2">
        <v>5.6384499999999999E-4</v>
      </c>
      <c r="K1029" s="2">
        <v>2.8821800000000002E-4</v>
      </c>
      <c r="L1029" s="1">
        <v>0.11100000000000002</v>
      </c>
      <c r="M1029" s="1">
        <v>0.11000000000000001</v>
      </c>
      <c r="N1029" s="1">
        <v>0.11499999999999999</v>
      </c>
      <c r="O1029" s="1">
        <v>9.2000000000000012E-2</v>
      </c>
      <c r="P1029" s="1">
        <v>8.6000000000000007E-2</v>
      </c>
      <c r="Q1029" s="1">
        <v>7.0999999999999994E-2</v>
      </c>
      <c r="R1029" s="1">
        <v>6.2E-2</v>
      </c>
      <c r="S1029" s="1">
        <v>8.4000000000000005E-2</v>
      </c>
      <c r="T1029" s="1">
        <v>8.3000000000000004E-2</v>
      </c>
      <c r="U1029" s="1">
        <v>0.10400000000000001</v>
      </c>
      <c r="V1029" s="1">
        <f t="shared" si="161"/>
        <v>6.8103237117117113E-3</v>
      </c>
      <c r="W1029" s="1">
        <f t="shared" si="152"/>
        <v>-6.7121772454545453E-3</v>
      </c>
      <c r="X1029" s="1">
        <f t="shared" si="153"/>
        <v>1.1595104347826086E-2</v>
      </c>
      <c r="Y1029" s="1">
        <f t="shared" si="154"/>
        <v>-3.0039130434782603E-2</v>
      </c>
      <c r="Z1029" s="1">
        <f t="shared" si="155"/>
        <v>1.303661352325581E-3</v>
      </c>
      <c r="AA1029" s="1">
        <f t="shared" si="156"/>
        <v>-2.7841550859154934E-2</v>
      </c>
      <c r="AB1029" s="1">
        <f t="shared" si="157"/>
        <v>4.7551749677419352E-3</v>
      </c>
      <c r="AC1029" s="1">
        <f t="shared" si="158"/>
        <v>-7.24219475E-3</v>
      </c>
      <c r="AD1029" s="1">
        <f t="shared" si="159"/>
        <v>1.5645000421686747E-2</v>
      </c>
      <c r="AE1029" s="1">
        <f t="shared" si="160"/>
        <v>6.3823659038461534E-3</v>
      </c>
    </row>
    <row r="1030" spans="1:31" x14ac:dyDescent="0.25">
      <c r="A1030" s="1">
        <v>5982.1040000000003</v>
      </c>
      <c r="B1030" s="2">
        <v>4.40364E-4</v>
      </c>
      <c r="C1030" s="2">
        <v>-1.6073899999999999E-4</v>
      </c>
      <c r="D1030" s="2">
        <v>5.0505999999999999E-4</v>
      </c>
      <c r="E1030" s="1">
        <v>-1.34E-3</v>
      </c>
      <c r="F1030" s="2">
        <v>4.3913699999999999E-5</v>
      </c>
      <c r="G1030" s="2">
        <v>-9.4236400000000001E-4</v>
      </c>
      <c r="H1030" s="2">
        <v>1.7482000000000001E-4</v>
      </c>
      <c r="I1030" s="2">
        <v>-2.7386799999999997E-4</v>
      </c>
      <c r="J1030" s="2">
        <v>5.1716000000000002E-4</v>
      </c>
      <c r="K1030" s="2">
        <v>2.5819200000000002E-4</v>
      </c>
      <c r="L1030" s="1">
        <v>0.11100000000000002</v>
      </c>
      <c r="M1030" s="1">
        <v>0.11000000000000001</v>
      </c>
      <c r="N1030" s="1">
        <v>0.11499999999999999</v>
      </c>
      <c r="O1030" s="1">
        <v>9.2000000000000012E-2</v>
      </c>
      <c r="P1030" s="1">
        <v>8.6000000000000007E-2</v>
      </c>
      <c r="Q1030" s="1">
        <v>7.0999999999999994E-2</v>
      </c>
      <c r="R1030" s="1">
        <v>6.2E-2</v>
      </c>
      <c r="S1030" s="1">
        <v>8.4000000000000005E-2</v>
      </c>
      <c r="T1030" s="1">
        <v>8.3000000000000004E-2</v>
      </c>
      <c r="U1030" s="1">
        <v>0.10400000000000001</v>
      </c>
      <c r="V1030" s="1">
        <f t="shared" si="161"/>
        <v>9.1365611891891883E-3</v>
      </c>
      <c r="W1030" s="1">
        <f t="shared" si="152"/>
        <v>-3.3652901545454541E-3</v>
      </c>
      <c r="X1030" s="1">
        <f t="shared" si="153"/>
        <v>1.011437547826087E-2</v>
      </c>
      <c r="Y1030" s="1">
        <f t="shared" si="154"/>
        <v>-3.354369565217391E-2</v>
      </c>
      <c r="Z1030" s="1">
        <f t="shared" si="155"/>
        <v>1.1759680360465116E-3</v>
      </c>
      <c r="AA1030" s="1">
        <f t="shared" si="156"/>
        <v>-3.0567102704225354E-2</v>
      </c>
      <c r="AB1030" s="1">
        <f t="shared" si="157"/>
        <v>6.4937170967741941E-3</v>
      </c>
      <c r="AC1030" s="1">
        <f t="shared" si="158"/>
        <v>-7.5085476666666654E-3</v>
      </c>
      <c r="AD1030" s="1">
        <f t="shared" si="159"/>
        <v>1.4349632289156625E-2</v>
      </c>
      <c r="AE1030" s="1">
        <f t="shared" si="160"/>
        <v>5.71746323076923E-3</v>
      </c>
    </row>
    <row r="1031" spans="1:31" x14ac:dyDescent="0.25">
      <c r="A1031" s="1">
        <v>5984.0320000000002</v>
      </c>
      <c r="B1031" s="2">
        <v>5.8002100000000001E-4</v>
      </c>
      <c r="C1031" s="2">
        <v>-8.7484699999999999E-5</v>
      </c>
      <c r="D1031" s="2">
        <v>3.8748999999999999E-4</v>
      </c>
      <c r="E1031" s="1">
        <v>-1.41E-3</v>
      </c>
      <c r="F1031" s="2">
        <v>-7.5250900000000003E-6</v>
      </c>
      <c r="G1031" s="2">
        <v>-9.2178599999999996E-4</v>
      </c>
      <c r="H1031" s="2">
        <v>2.4612199999999999E-4</v>
      </c>
      <c r="I1031" s="2">
        <v>-1.8039400000000001E-4</v>
      </c>
      <c r="J1031" s="2">
        <v>4.3746799999999999E-4</v>
      </c>
      <c r="K1031" s="2">
        <v>3.0593599999999998E-4</v>
      </c>
      <c r="L1031" s="1">
        <v>0.11100000000000002</v>
      </c>
      <c r="M1031" s="1">
        <v>0.11000000000000001</v>
      </c>
      <c r="N1031" s="1">
        <v>0.11499999999999999</v>
      </c>
      <c r="O1031" s="1">
        <v>9.2000000000000012E-2</v>
      </c>
      <c r="P1031" s="1">
        <v>8.6000000000000007E-2</v>
      </c>
      <c r="Q1031" s="1">
        <v>7.0999999999999994E-2</v>
      </c>
      <c r="R1031" s="1">
        <v>6.2E-2</v>
      </c>
      <c r="S1031" s="1">
        <v>8.4000000000000005E-2</v>
      </c>
      <c r="T1031" s="1">
        <v>8.3000000000000004E-2</v>
      </c>
      <c r="U1031" s="1">
        <v>0.10400000000000001</v>
      </c>
      <c r="V1031" s="1">
        <f t="shared" si="161"/>
        <v>1.2034129396396394E-2</v>
      </c>
      <c r="W1031" s="1">
        <f t="shared" si="152"/>
        <v>-1.8316114918181816E-3</v>
      </c>
      <c r="X1031" s="1">
        <f t="shared" si="153"/>
        <v>7.7599084347826086E-3</v>
      </c>
      <c r="Y1031" s="1">
        <f t="shared" si="154"/>
        <v>-3.5295978260869561E-2</v>
      </c>
      <c r="Z1031" s="1">
        <f t="shared" si="155"/>
        <v>-2.0151491011627908E-4</v>
      </c>
      <c r="AA1031" s="1">
        <f t="shared" si="156"/>
        <v>-2.9899621943661973E-2</v>
      </c>
      <c r="AB1031" s="1">
        <f t="shared" si="157"/>
        <v>9.1422413870967719E-3</v>
      </c>
      <c r="AC1031" s="1">
        <f t="shared" si="158"/>
        <v>-4.9458021666666666E-3</v>
      </c>
      <c r="AD1031" s="1">
        <f t="shared" si="159"/>
        <v>1.2138419325301204E-2</v>
      </c>
      <c r="AE1031" s="1">
        <f t="shared" si="160"/>
        <v>6.7747173846153834E-3</v>
      </c>
    </row>
    <row r="1032" spans="1:31" x14ac:dyDescent="0.25">
      <c r="A1032" s="1">
        <v>5985.9610000000002</v>
      </c>
      <c r="B1032" s="2">
        <v>6.5087999999999995E-4</v>
      </c>
      <c r="C1032" s="2">
        <v>-1.3588399999999999E-4</v>
      </c>
      <c r="D1032" s="2">
        <v>3.1289499999999999E-4</v>
      </c>
      <c r="E1032" s="1">
        <v>-1.39E-3</v>
      </c>
      <c r="F1032" s="2">
        <v>-1.3560100000000001E-5</v>
      </c>
      <c r="G1032" s="2">
        <v>-7.8336900000000001E-4</v>
      </c>
      <c r="H1032" s="2">
        <v>2.3032700000000001E-4</v>
      </c>
      <c r="I1032" s="2">
        <v>-1.06677E-4</v>
      </c>
      <c r="J1032" s="2">
        <v>3.3146100000000002E-4</v>
      </c>
      <c r="K1032" s="2">
        <v>3.6811800000000002E-4</v>
      </c>
      <c r="L1032" s="1">
        <v>0.11100000000000002</v>
      </c>
      <c r="M1032" s="1">
        <v>0.11000000000000001</v>
      </c>
      <c r="N1032" s="1">
        <v>0.11499999999999999</v>
      </c>
      <c r="O1032" s="1">
        <v>9.2000000000000012E-2</v>
      </c>
      <c r="P1032" s="1">
        <v>8.6000000000000007E-2</v>
      </c>
      <c r="Q1032" s="1">
        <v>7.0999999999999994E-2</v>
      </c>
      <c r="R1032" s="1">
        <v>6.2E-2</v>
      </c>
      <c r="S1032" s="1">
        <v>8.4000000000000005E-2</v>
      </c>
      <c r="T1032" s="1">
        <v>8.3000000000000004E-2</v>
      </c>
      <c r="U1032" s="1">
        <v>0.10400000000000001</v>
      </c>
      <c r="V1032" s="1">
        <f t="shared" si="161"/>
        <v>1.3504294054054049E-2</v>
      </c>
      <c r="W1032" s="1">
        <f t="shared" si="152"/>
        <v>-2.8449168363636358E-3</v>
      </c>
      <c r="X1032" s="1">
        <f t="shared" si="153"/>
        <v>6.2660624782608695E-3</v>
      </c>
      <c r="Y1032" s="1">
        <f t="shared" si="154"/>
        <v>-3.4795326086956513E-2</v>
      </c>
      <c r="Z1032" s="1">
        <f t="shared" si="155"/>
        <v>-3.6312686395348841E-4</v>
      </c>
      <c r="AA1032" s="1">
        <f t="shared" si="156"/>
        <v>-2.5409842352112678E-2</v>
      </c>
      <c r="AB1032" s="1">
        <f t="shared" si="157"/>
        <v>8.5555335645161289E-3</v>
      </c>
      <c r="AC1032" s="1">
        <f t="shared" si="158"/>
        <v>-2.9247277499999998E-3</v>
      </c>
      <c r="AD1032" s="1">
        <f t="shared" si="159"/>
        <v>9.197044373493975E-3</v>
      </c>
      <c r="AE1032" s="1">
        <f t="shared" si="160"/>
        <v>8.1516899423076904E-3</v>
      </c>
    </row>
    <row r="1033" spans="1:31" x14ac:dyDescent="0.25">
      <c r="A1033" s="1">
        <v>5987.8890000000001</v>
      </c>
      <c r="B1033" s="2">
        <v>6.1303599999999996E-4</v>
      </c>
      <c r="C1033" s="2">
        <v>-2.19435E-4</v>
      </c>
      <c r="D1033" s="2">
        <v>3.1733500000000002E-4</v>
      </c>
      <c r="E1033" s="1">
        <v>-1.3799999999999999E-3</v>
      </c>
      <c r="F1033" s="2">
        <v>7.0259000000000006E-5</v>
      </c>
      <c r="G1033" s="2">
        <v>-7.1646299999999997E-4</v>
      </c>
      <c r="H1033" s="2">
        <v>2.18555E-4</v>
      </c>
      <c r="I1033" s="2">
        <v>-4.0620600000000002E-5</v>
      </c>
      <c r="J1033" s="2">
        <v>1.9442999999999999E-4</v>
      </c>
      <c r="K1033" s="2">
        <v>3.44247E-4</v>
      </c>
      <c r="L1033" s="1">
        <v>0.11100000000000002</v>
      </c>
      <c r="M1033" s="1">
        <v>0.11000000000000001</v>
      </c>
      <c r="N1033" s="1">
        <v>0.11499999999999999</v>
      </c>
      <c r="O1033" s="1">
        <v>9.2000000000000012E-2</v>
      </c>
      <c r="P1033" s="1">
        <v>8.6000000000000007E-2</v>
      </c>
      <c r="Q1033" s="1">
        <v>7.0999999999999994E-2</v>
      </c>
      <c r="R1033" s="1">
        <v>6.2E-2</v>
      </c>
      <c r="S1033" s="1">
        <v>8.4000000000000005E-2</v>
      </c>
      <c r="T1033" s="1">
        <v>8.3000000000000004E-2</v>
      </c>
      <c r="U1033" s="1">
        <v>0.10400000000000001</v>
      </c>
      <c r="V1033" s="1">
        <f t="shared" si="161"/>
        <v>1.2719116288288285E-2</v>
      </c>
      <c r="W1033" s="1">
        <f t="shared" si="152"/>
        <v>-4.5941709545454538E-3</v>
      </c>
      <c r="X1033" s="1">
        <f t="shared" si="153"/>
        <v>6.3549783043478272E-3</v>
      </c>
      <c r="Y1033" s="1">
        <f t="shared" si="154"/>
        <v>-3.4544999999999992E-2</v>
      </c>
      <c r="Z1033" s="1">
        <f t="shared" si="155"/>
        <v>1.8814706627906976E-3</v>
      </c>
      <c r="AA1033" s="1">
        <f t="shared" si="156"/>
        <v>-2.3239637873239436E-2</v>
      </c>
      <c r="AB1033" s="1">
        <f t="shared" si="157"/>
        <v>8.1182607258064518E-3</v>
      </c>
      <c r="AC1033" s="1">
        <f t="shared" si="158"/>
        <v>-1.11368145E-3</v>
      </c>
      <c r="AD1033" s="1">
        <f t="shared" si="159"/>
        <v>5.3948468674698789E-3</v>
      </c>
      <c r="AE1033" s="1">
        <f t="shared" si="160"/>
        <v>7.6230850096153839E-3</v>
      </c>
    </row>
    <row r="1034" spans="1:31" x14ac:dyDescent="0.25">
      <c r="A1034" s="1">
        <v>5989.8180000000002</v>
      </c>
      <c r="B1034" s="2">
        <v>4.74012E-4</v>
      </c>
      <c r="C1034" s="2">
        <v>-2.8610199999999999E-4</v>
      </c>
      <c r="D1034" s="2">
        <v>2.8172100000000002E-4</v>
      </c>
      <c r="E1034" s="1">
        <v>-1.3799999999999999E-3</v>
      </c>
      <c r="F1034" s="2">
        <v>1.8538499999999999E-4</v>
      </c>
      <c r="G1034" s="2">
        <v>-8.2540499999999998E-4</v>
      </c>
      <c r="H1034" s="2">
        <v>2.29225E-4</v>
      </c>
      <c r="I1034" s="2">
        <v>-4.4256499999999997E-6</v>
      </c>
      <c r="J1034" s="2">
        <v>9.2893799999999995E-5</v>
      </c>
      <c r="K1034" s="2">
        <v>2.0125500000000001E-4</v>
      </c>
      <c r="L1034" s="1">
        <v>0.11100000000000002</v>
      </c>
      <c r="M1034" s="1">
        <v>0.11000000000000001</v>
      </c>
      <c r="N1034" s="1">
        <v>0.11499999999999999</v>
      </c>
      <c r="O1034" s="1">
        <v>9.2000000000000012E-2</v>
      </c>
      <c r="P1034" s="1">
        <v>8.6000000000000007E-2</v>
      </c>
      <c r="Q1034" s="1">
        <v>7.0999999999999994E-2</v>
      </c>
      <c r="R1034" s="1">
        <v>6.2E-2</v>
      </c>
      <c r="S1034" s="1">
        <v>8.4000000000000005E-2</v>
      </c>
      <c r="T1034" s="1">
        <v>8.3000000000000004E-2</v>
      </c>
      <c r="U1034" s="1">
        <v>0.10400000000000001</v>
      </c>
      <c r="V1034" s="1">
        <f t="shared" si="161"/>
        <v>9.8346814054054033E-3</v>
      </c>
      <c r="W1034" s="1">
        <f t="shared" si="152"/>
        <v>-5.9899355090909084E-3</v>
      </c>
      <c r="X1034" s="1">
        <f t="shared" si="153"/>
        <v>5.6417692434782615E-3</v>
      </c>
      <c r="Y1034" s="1">
        <f t="shared" si="154"/>
        <v>-3.4544999999999992E-2</v>
      </c>
      <c r="Z1034" s="1">
        <f t="shared" si="155"/>
        <v>4.9644378488372084E-3</v>
      </c>
      <c r="AA1034" s="1">
        <f t="shared" si="156"/>
        <v>-2.677334809859155E-2</v>
      </c>
      <c r="AB1034" s="1">
        <f t="shared" si="157"/>
        <v>8.5145995967741937E-3</v>
      </c>
      <c r="AC1034" s="1">
        <f t="shared" si="158"/>
        <v>-1.213365708333333E-4</v>
      </c>
      <c r="AD1034" s="1">
        <f t="shared" si="159"/>
        <v>2.5775231493975902E-3</v>
      </c>
      <c r="AE1034" s="1">
        <f t="shared" si="160"/>
        <v>4.456637163461538E-3</v>
      </c>
    </row>
    <row r="1035" spans="1:31" x14ac:dyDescent="0.25">
      <c r="A1035" s="1">
        <v>5991.7460000000001</v>
      </c>
      <c r="B1035" s="2">
        <v>3.5415000000000002E-4</v>
      </c>
      <c r="C1035" s="2">
        <v>-2.9733800000000002E-4</v>
      </c>
      <c r="D1035" s="2">
        <v>2.3031200000000001E-4</v>
      </c>
      <c r="E1035" s="1">
        <v>-1.3699999999999999E-3</v>
      </c>
      <c r="F1035" s="2">
        <v>2.7237799999999999E-4</v>
      </c>
      <c r="G1035" s="2">
        <v>-9.7462500000000001E-4</v>
      </c>
      <c r="H1035" s="2">
        <v>1.6661000000000001E-4</v>
      </c>
      <c r="I1035" s="2">
        <v>-3.1292399999999999E-6</v>
      </c>
      <c r="J1035" s="2">
        <v>1.15275E-4</v>
      </c>
      <c r="K1035" s="2">
        <v>3.5062399999999998E-5</v>
      </c>
      <c r="L1035" s="1">
        <v>0.11100000000000002</v>
      </c>
      <c r="M1035" s="1">
        <v>0.11000000000000001</v>
      </c>
      <c r="N1035" s="1">
        <v>0.11499999999999999</v>
      </c>
      <c r="O1035" s="1">
        <v>9.2000000000000012E-2</v>
      </c>
      <c r="P1035" s="1">
        <v>8.6000000000000007E-2</v>
      </c>
      <c r="Q1035" s="1">
        <v>7.0999999999999994E-2</v>
      </c>
      <c r="R1035" s="1">
        <v>6.2E-2</v>
      </c>
      <c r="S1035" s="1">
        <v>8.4000000000000005E-2</v>
      </c>
      <c r="T1035" s="1">
        <v>8.3000000000000004E-2</v>
      </c>
      <c r="U1035" s="1">
        <v>0.10400000000000001</v>
      </c>
      <c r="V1035" s="1">
        <f t="shared" si="161"/>
        <v>7.347814864864864E-3</v>
      </c>
      <c r="W1035" s="1">
        <f t="shared" si="152"/>
        <v>-6.2251764909090901E-3</v>
      </c>
      <c r="X1035" s="1">
        <f t="shared" si="153"/>
        <v>4.6122481391304357E-3</v>
      </c>
      <c r="Y1035" s="1">
        <f t="shared" si="154"/>
        <v>-3.4294673913043472E-2</v>
      </c>
      <c r="Z1035" s="1">
        <f t="shared" si="155"/>
        <v>7.2940294651162776E-3</v>
      </c>
      <c r="AA1035" s="1">
        <f t="shared" si="156"/>
        <v>-3.1613540492957747E-2</v>
      </c>
      <c r="AB1035" s="1">
        <f t="shared" si="157"/>
        <v>6.188755322580646E-3</v>
      </c>
      <c r="AC1035" s="1">
        <f t="shared" si="158"/>
        <v>-8.5793329999999993E-5</v>
      </c>
      <c r="AD1035" s="1">
        <f t="shared" si="159"/>
        <v>3.1985340361445781E-3</v>
      </c>
      <c r="AE1035" s="1">
        <f t="shared" si="160"/>
        <v>7.7642987692307683E-4</v>
      </c>
    </row>
    <row r="1036" spans="1:31" x14ac:dyDescent="0.25">
      <c r="A1036" s="1">
        <v>5993.6750000000002</v>
      </c>
      <c r="B1036" s="2">
        <v>4.0794799999999999E-4</v>
      </c>
      <c r="C1036" s="2">
        <v>-2.698E-4</v>
      </c>
      <c r="D1036" s="2">
        <v>2.5478000000000002E-4</v>
      </c>
      <c r="E1036" s="1">
        <v>-1.41E-3</v>
      </c>
      <c r="F1036" s="2">
        <v>2.78845E-4</v>
      </c>
      <c r="G1036" s="1">
        <v>-1.07E-3</v>
      </c>
      <c r="H1036" s="2">
        <v>1.1323399999999999E-4</v>
      </c>
      <c r="I1036" s="2">
        <v>3.7178400000000003E-5</v>
      </c>
      <c r="J1036" s="2">
        <v>1.4805800000000001E-4</v>
      </c>
      <c r="K1036" s="2">
        <v>-3.9383800000000001E-5</v>
      </c>
      <c r="L1036" s="1">
        <v>0.11100000000000002</v>
      </c>
      <c r="M1036" s="1">
        <v>0.11000000000000001</v>
      </c>
      <c r="N1036" s="1">
        <v>0.11499999999999999</v>
      </c>
      <c r="O1036" s="1">
        <v>9.2000000000000012E-2</v>
      </c>
      <c r="P1036" s="1">
        <v>8.6000000000000007E-2</v>
      </c>
      <c r="Q1036" s="1">
        <v>7.0999999999999994E-2</v>
      </c>
      <c r="R1036" s="1">
        <v>6.2E-2</v>
      </c>
      <c r="S1036" s="1">
        <v>8.4000000000000005E-2</v>
      </c>
      <c r="T1036" s="1">
        <v>8.3000000000000004E-2</v>
      </c>
      <c r="U1036" s="1">
        <v>0.10400000000000001</v>
      </c>
      <c r="V1036" s="1">
        <f t="shared" si="161"/>
        <v>8.4640021981981974E-3</v>
      </c>
      <c r="W1036" s="1">
        <f t="shared" si="152"/>
        <v>-5.6486309090909084E-3</v>
      </c>
      <c r="X1036" s="1">
        <f t="shared" si="153"/>
        <v>5.1022464347826087E-3</v>
      </c>
      <c r="Y1036" s="1">
        <f t="shared" si="154"/>
        <v>-3.5295978260869561E-2</v>
      </c>
      <c r="Z1036" s="1">
        <f t="shared" si="155"/>
        <v>7.467209709302325E-3</v>
      </c>
      <c r="AA1036" s="1">
        <f t="shared" si="156"/>
        <v>-3.4707183098591554E-2</v>
      </c>
      <c r="AB1036" s="1">
        <f t="shared" si="157"/>
        <v>4.2060951935483874E-3</v>
      </c>
      <c r="AC1036" s="1">
        <f t="shared" si="158"/>
        <v>1.0193078E-3</v>
      </c>
      <c r="AD1036" s="1">
        <f t="shared" si="159"/>
        <v>4.1081635421686743E-3</v>
      </c>
      <c r="AE1036" s="1">
        <f t="shared" si="160"/>
        <v>-8.7212395576923062E-4</v>
      </c>
    </row>
    <row r="1037" spans="1:31" x14ac:dyDescent="0.25">
      <c r="A1037" s="1">
        <v>5995.6030000000001</v>
      </c>
      <c r="B1037" s="2">
        <v>5.6484700000000005E-4</v>
      </c>
      <c r="C1037" s="2">
        <v>-2.56538E-4</v>
      </c>
      <c r="D1037" s="2">
        <v>2.7704200000000002E-4</v>
      </c>
      <c r="E1037" s="1">
        <v>-1.48E-3</v>
      </c>
      <c r="F1037" s="2">
        <v>1.4264900000000001E-4</v>
      </c>
      <c r="G1037" s="1">
        <v>-1.1800000000000001E-3</v>
      </c>
      <c r="H1037" s="2">
        <v>2.3101299999999999E-4</v>
      </c>
      <c r="I1037" s="2">
        <v>8.3073999999999998E-5</v>
      </c>
      <c r="J1037" s="2">
        <v>1.14992E-4</v>
      </c>
      <c r="K1037" s="2">
        <v>4.3362399999999997E-5</v>
      </c>
      <c r="L1037" s="1">
        <v>0.11100000000000002</v>
      </c>
      <c r="M1037" s="1">
        <v>0.11000000000000001</v>
      </c>
      <c r="N1037" s="1">
        <v>0.11499999999999999</v>
      </c>
      <c r="O1037" s="1">
        <v>9.2000000000000012E-2</v>
      </c>
      <c r="P1037" s="1">
        <v>8.6000000000000007E-2</v>
      </c>
      <c r="Q1037" s="1">
        <v>7.0999999999999994E-2</v>
      </c>
      <c r="R1037" s="1">
        <v>6.2E-2</v>
      </c>
      <c r="S1037" s="1">
        <v>8.4000000000000005E-2</v>
      </c>
      <c r="T1037" s="1">
        <v>8.3000000000000004E-2</v>
      </c>
      <c r="U1037" s="1">
        <v>0.10400000000000001</v>
      </c>
      <c r="V1037" s="1">
        <f t="shared" si="161"/>
        <v>1.1719303072072071E-2</v>
      </c>
      <c r="W1037" s="1">
        <f t="shared" si="152"/>
        <v>-5.3709728545454534E-3</v>
      </c>
      <c r="X1037" s="1">
        <f t="shared" si="153"/>
        <v>5.5480671826086967E-3</v>
      </c>
      <c r="Y1037" s="1">
        <f t="shared" si="154"/>
        <v>-3.7048260869565211E-2</v>
      </c>
      <c r="Z1037" s="1">
        <f t="shared" si="155"/>
        <v>3.8200075232558139E-3</v>
      </c>
      <c r="AA1037" s="1">
        <f t="shared" si="156"/>
        <v>-3.8275211267605636E-2</v>
      </c>
      <c r="AB1037" s="1">
        <f t="shared" si="157"/>
        <v>8.5810151451612901E-3</v>
      </c>
      <c r="AC1037" s="1">
        <f t="shared" si="158"/>
        <v>2.2776121666666662E-3</v>
      </c>
      <c r="AD1037" s="1">
        <f t="shared" si="159"/>
        <v>3.1906816385542168E-3</v>
      </c>
      <c r="AE1037" s="1">
        <f t="shared" si="160"/>
        <v>9.6022699230769208E-4</v>
      </c>
    </row>
    <row r="1038" spans="1:31" x14ac:dyDescent="0.25">
      <c r="A1038" s="1">
        <v>5997.5320000000002</v>
      </c>
      <c r="B1038" s="2">
        <v>6.7258599999999997E-4</v>
      </c>
      <c r="C1038" s="2">
        <v>-2.7939700000000002E-4</v>
      </c>
      <c r="D1038" s="2">
        <v>2.4211400000000001E-4</v>
      </c>
      <c r="E1038" s="1">
        <v>-1.4499999999999999E-3</v>
      </c>
      <c r="F1038" s="2">
        <v>-7.6740999999999999E-6</v>
      </c>
      <c r="G1038" s="1">
        <v>-1.31E-3</v>
      </c>
      <c r="H1038" s="2">
        <v>3.9851699999999998E-4</v>
      </c>
      <c r="I1038" s="2">
        <v>-2.28733E-5</v>
      </c>
      <c r="J1038" s="2">
        <v>1.9067500000000001E-4</v>
      </c>
      <c r="K1038" s="2">
        <v>2.2295099999999999E-4</v>
      </c>
      <c r="L1038" s="1">
        <v>0.11100000000000002</v>
      </c>
      <c r="M1038" s="1">
        <v>0.11000000000000001</v>
      </c>
      <c r="N1038" s="1">
        <v>0.11499999999999999</v>
      </c>
      <c r="O1038" s="1">
        <v>9.2000000000000012E-2</v>
      </c>
      <c r="P1038" s="1">
        <v>8.6000000000000007E-2</v>
      </c>
      <c r="Q1038" s="1">
        <v>7.0999999999999994E-2</v>
      </c>
      <c r="R1038" s="1">
        <v>6.2E-2</v>
      </c>
      <c r="S1038" s="1">
        <v>8.4000000000000005E-2</v>
      </c>
      <c r="T1038" s="1">
        <v>8.3000000000000004E-2</v>
      </c>
      <c r="U1038" s="1">
        <v>0.10400000000000001</v>
      </c>
      <c r="V1038" s="1">
        <f t="shared" si="161"/>
        <v>1.3954644666666665E-2</v>
      </c>
      <c r="W1038" s="1">
        <f t="shared" si="152"/>
        <v>-5.8495571909090898E-3</v>
      </c>
      <c r="X1038" s="1">
        <f t="shared" si="153"/>
        <v>4.8485960173913047E-3</v>
      </c>
      <c r="Y1038" s="1">
        <f t="shared" si="154"/>
        <v>-3.6297282608695643E-2</v>
      </c>
      <c r="Z1038" s="1">
        <f t="shared" si="155"/>
        <v>-2.0550525930232555E-4</v>
      </c>
      <c r="AA1038" s="1">
        <f t="shared" si="156"/>
        <v>-4.2491971830985915E-2</v>
      </c>
      <c r="AB1038" s="1">
        <f t="shared" si="157"/>
        <v>1.4802978241935483E-2</v>
      </c>
      <c r="AC1038" s="1">
        <f t="shared" si="158"/>
        <v>-6.2710964166666668E-4</v>
      </c>
      <c r="AD1038" s="1">
        <f t="shared" si="159"/>
        <v>5.2906569277108434E-3</v>
      </c>
      <c r="AE1038" s="1">
        <f t="shared" si="160"/>
        <v>4.9370783942307679E-3</v>
      </c>
    </row>
    <row r="1039" spans="1:31" x14ac:dyDescent="0.25">
      <c r="A1039" s="1">
        <v>5999.46</v>
      </c>
      <c r="B1039" s="2">
        <v>6.8285600000000002E-4</v>
      </c>
      <c r="C1039" s="2">
        <v>-2.8940999999999998E-4</v>
      </c>
      <c r="D1039" s="2">
        <v>2.6351199999999998E-4</v>
      </c>
      <c r="E1039" s="1">
        <v>-1.39E-3</v>
      </c>
      <c r="F1039" s="2">
        <v>-5.5819799999999997E-5</v>
      </c>
      <c r="G1039" s="1">
        <v>-1.3500000000000001E-3</v>
      </c>
      <c r="H1039" s="2">
        <v>4.5329300000000001E-4</v>
      </c>
      <c r="I1039" s="2">
        <v>-2.4561599999999999E-4</v>
      </c>
      <c r="J1039" s="2">
        <v>4.3596299999999999E-4</v>
      </c>
      <c r="K1039" s="2">
        <v>3.1678400000000002E-4</v>
      </c>
      <c r="L1039" s="1">
        <v>0.11100000000000002</v>
      </c>
      <c r="M1039" s="1">
        <v>0.11000000000000001</v>
      </c>
      <c r="N1039" s="1">
        <v>0.11499999999999999</v>
      </c>
      <c r="O1039" s="1">
        <v>9.2000000000000012E-2</v>
      </c>
      <c r="P1039" s="1">
        <v>8.6000000000000007E-2</v>
      </c>
      <c r="Q1039" s="1">
        <v>7.0999999999999994E-2</v>
      </c>
      <c r="R1039" s="1">
        <v>6.2E-2</v>
      </c>
      <c r="S1039" s="1">
        <v>8.4000000000000005E-2</v>
      </c>
      <c r="T1039" s="1">
        <v>8.3000000000000004E-2</v>
      </c>
      <c r="U1039" s="1">
        <v>0.10400000000000001</v>
      </c>
      <c r="V1039" s="1">
        <f t="shared" si="161"/>
        <v>1.4167724036036033E-2</v>
      </c>
      <c r="W1039" s="1">
        <f t="shared" si="152"/>
        <v>-6.0591929999999983E-3</v>
      </c>
      <c r="X1039" s="1">
        <f t="shared" si="153"/>
        <v>5.2771142260869567E-3</v>
      </c>
      <c r="Y1039" s="1">
        <f t="shared" si="154"/>
        <v>-3.4795326086956513E-2</v>
      </c>
      <c r="Z1039" s="1">
        <f t="shared" si="155"/>
        <v>-1.4948023186046511E-3</v>
      </c>
      <c r="AA1039" s="1">
        <f t="shared" si="156"/>
        <v>-4.3789436619718312E-2</v>
      </c>
      <c r="AB1039" s="1">
        <f t="shared" si="157"/>
        <v>1.6837641596774196E-2</v>
      </c>
      <c r="AC1039" s="1">
        <f t="shared" si="158"/>
        <v>-6.7339719999999987E-3</v>
      </c>
      <c r="AD1039" s="1">
        <f t="shared" si="159"/>
        <v>1.2096660108433733E-2</v>
      </c>
      <c r="AE1039" s="1">
        <f t="shared" si="160"/>
        <v>7.0149380000000001E-3</v>
      </c>
    </row>
    <row r="1040" spans="1:31" x14ac:dyDescent="0.25">
      <c r="A1040" s="1">
        <v>6001.3890000000001</v>
      </c>
      <c r="B1040" s="2">
        <v>6.3920000000000003E-4</v>
      </c>
      <c r="C1040" s="2">
        <v>-3.22446E-4</v>
      </c>
      <c r="D1040" s="2">
        <v>3.9395700000000001E-4</v>
      </c>
      <c r="E1040" s="1">
        <v>-1.48E-3</v>
      </c>
      <c r="F1040" s="2">
        <v>-6.05434E-5</v>
      </c>
      <c r="G1040" s="1">
        <v>-1.2600000000000001E-3</v>
      </c>
      <c r="H1040" s="2">
        <v>3.9935099999999999E-4</v>
      </c>
      <c r="I1040" s="2">
        <v>-3.6232199999999999E-4</v>
      </c>
      <c r="J1040" s="2">
        <v>6.7789900000000004E-4</v>
      </c>
      <c r="K1040" s="2">
        <v>2.6464499999999998E-4</v>
      </c>
      <c r="L1040" s="1">
        <v>0.11100000000000002</v>
      </c>
      <c r="M1040" s="1">
        <v>0.11000000000000001</v>
      </c>
      <c r="N1040" s="1">
        <v>0.11499999999999999</v>
      </c>
      <c r="O1040" s="1">
        <v>9.2000000000000012E-2</v>
      </c>
      <c r="P1040" s="1">
        <v>8.6000000000000007E-2</v>
      </c>
      <c r="Q1040" s="1">
        <v>7.0999999999999994E-2</v>
      </c>
      <c r="R1040" s="1">
        <v>6.2E-2</v>
      </c>
      <c r="S1040" s="1">
        <v>8.4000000000000005E-2</v>
      </c>
      <c r="T1040" s="1">
        <v>8.3000000000000004E-2</v>
      </c>
      <c r="U1040" s="1">
        <v>0.10400000000000001</v>
      </c>
      <c r="V1040" s="1">
        <f t="shared" si="161"/>
        <v>1.3261960360360359E-2</v>
      </c>
      <c r="W1040" s="1">
        <f t="shared" si="152"/>
        <v>-6.750846709090908E-3</v>
      </c>
      <c r="X1040" s="1">
        <f t="shared" si="153"/>
        <v>7.8894171391304356E-3</v>
      </c>
      <c r="Y1040" s="1">
        <f t="shared" si="154"/>
        <v>-3.7048260869565211E-2</v>
      </c>
      <c r="Z1040" s="1">
        <f t="shared" si="155"/>
        <v>-1.6212959325581395E-3</v>
      </c>
      <c r="AA1040" s="1">
        <f t="shared" si="156"/>
        <v>-4.087014084507043E-2</v>
      </c>
      <c r="AB1040" s="1">
        <f t="shared" si="157"/>
        <v>1.4833957306451612E-2</v>
      </c>
      <c r="AC1040" s="1">
        <f t="shared" si="158"/>
        <v>-9.9336614999999979E-3</v>
      </c>
      <c r="AD1040" s="1">
        <f t="shared" si="159"/>
        <v>1.8809655385542169E-2</v>
      </c>
      <c r="AE1040" s="1">
        <f t="shared" si="160"/>
        <v>5.8603599519230758E-3</v>
      </c>
    </row>
    <row r="1041" spans="1:31" x14ac:dyDescent="0.25">
      <c r="A1041" s="1">
        <v>6003.317</v>
      </c>
      <c r="B1041" s="2">
        <v>5.9523200000000001E-4</v>
      </c>
      <c r="C1041" s="2">
        <v>-4.51237E-4</v>
      </c>
      <c r="D1041" s="2">
        <v>5.3405800000000002E-4</v>
      </c>
      <c r="E1041" s="1">
        <v>-1.6299999999999999E-3</v>
      </c>
      <c r="F1041" s="2">
        <v>-1.42157E-5</v>
      </c>
      <c r="G1041" s="1">
        <v>-1.08E-3</v>
      </c>
      <c r="H1041" s="2">
        <v>3.14042E-4</v>
      </c>
      <c r="I1041" s="2">
        <v>-3.6288800000000001E-4</v>
      </c>
      <c r="J1041" s="2">
        <v>7.1926399999999995E-4</v>
      </c>
      <c r="K1041" s="2">
        <v>2.0207499999999999E-4</v>
      </c>
      <c r="L1041" s="1">
        <v>0.11100000000000002</v>
      </c>
      <c r="M1041" s="1">
        <v>0.11000000000000001</v>
      </c>
      <c r="N1041" s="1">
        <v>0.11499999999999999</v>
      </c>
      <c r="O1041" s="1">
        <v>9.2000000000000012E-2</v>
      </c>
      <c r="P1041" s="1">
        <v>8.6000000000000007E-2</v>
      </c>
      <c r="Q1041" s="1">
        <v>7.0999999999999994E-2</v>
      </c>
      <c r="R1041" s="1">
        <v>6.2E-2</v>
      </c>
      <c r="S1041" s="1">
        <v>8.4000000000000005E-2</v>
      </c>
      <c r="T1041" s="1">
        <v>8.3000000000000004E-2</v>
      </c>
      <c r="U1041" s="1">
        <v>0.10400000000000001</v>
      </c>
      <c r="V1041" s="1">
        <f t="shared" si="161"/>
        <v>1.2349723387387386E-2</v>
      </c>
      <c r="W1041" s="1">
        <f t="shared" si="152"/>
        <v>-9.4472619181818155E-3</v>
      </c>
      <c r="X1041" s="1">
        <f t="shared" si="153"/>
        <v>1.0695091947826089E-2</v>
      </c>
      <c r="Y1041" s="1">
        <f t="shared" si="154"/>
        <v>-4.0803152173913032E-2</v>
      </c>
      <c r="Z1041" s="1">
        <f t="shared" si="155"/>
        <v>-3.8068322209302321E-4</v>
      </c>
      <c r="AA1041" s="1">
        <f t="shared" si="156"/>
        <v>-3.503154929577465E-2</v>
      </c>
      <c r="AB1041" s="1">
        <f t="shared" si="157"/>
        <v>1.1665140741935484E-2</v>
      </c>
      <c r="AC1041" s="1">
        <f t="shared" si="158"/>
        <v>-9.9491793333333321E-3</v>
      </c>
      <c r="AD1041" s="1">
        <f t="shared" si="159"/>
        <v>1.995740954216867E-2</v>
      </c>
      <c r="AE1041" s="1">
        <f t="shared" si="160"/>
        <v>4.4747954326923075E-3</v>
      </c>
    </row>
    <row r="1042" spans="1:31" x14ac:dyDescent="0.25">
      <c r="A1042" s="1">
        <v>6005.2460000000001</v>
      </c>
      <c r="B1042" s="2">
        <v>5.4747699999999999E-4</v>
      </c>
      <c r="C1042" s="2">
        <v>-5.7976000000000002E-4</v>
      </c>
      <c r="D1042" s="2">
        <v>5.8019199999999999E-4</v>
      </c>
      <c r="E1042" s="1">
        <v>-1.64E-3</v>
      </c>
      <c r="F1042" s="2">
        <v>7.8976100000000004E-5</v>
      </c>
      <c r="G1042" s="2">
        <v>-8.9030000000000001E-4</v>
      </c>
      <c r="H1042" s="2">
        <v>2.6044300000000001E-4</v>
      </c>
      <c r="I1042" s="2">
        <v>-4.6242800000000003E-4</v>
      </c>
      <c r="J1042" s="2">
        <v>5.8941500000000003E-4</v>
      </c>
      <c r="K1042" s="2">
        <v>1.88097E-4</v>
      </c>
      <c r="L1042" s="1">
        <v>0.11100000000000002</v>
      </c>
      <c r="M1042" s="1">
        <v>0.11000000000000001</v>
      </c>
      <c r="N1042" s="1">
        <v>0.11499999999999999</v>
      </c>
      <c r="O1042" s="1">
        <v>9.2000000000000012E-2</v>
      </c>
      <c r="P1042" s="1">
        <v>8.6000000000000007E-2</v>
      </c>
      <c r="Q1042" s="1">
        <v>7.0999999999999994E-2</v>
      </c>
      <c r="R1042" s="1">
        <v>6.2E-2</v>
      </c>
      <c r="S1042" s="1">
        <v>8.4000000000000005E-2</v>
      </c>
      <c r="T1042" s="1">
        <v>8.3000000000000004E-2</v>
      </c>
      <c r="U1042" s="1">
        <v>0.10400000000000001</v>
      </c>
      <c r="V1042" s="1">
        <f t="shared" si="161"/>
        <v>1.1358914693693692E-2</v>
      </c>
      <c r="W1042" s="1">
        <f t="shared" ref="W1042:W1105" si="162">2.303*C1042/M1042</f>
        <v>-1.213806618181818E-2</v>
      </c>
      <c r="X1042" s="1">
        <f t="shared" ref="X1042:X1105" si="163">2.303*D1042/N1042</f>
        <v>1.1618975443478261E-2</v>
      </c>
      <c r="Y1042" s="1">
        <f t="shared" ref="Y1042:Y1105" si="164">2.303*E1042/O1042</f>
        <v>-4.1053478260869559E-2</v>
      </c>
      <c r="Z1042" s="1">
        <f t="shared" ref="Z1042:Z1105" si="165">2.303*F1042/P1042</f>
        <v>2.1149064918604653E-3</v>
      </c>
      <c r="AA1042" s="1">
        <f t="shared" ref="AA1042:AA1105" si="166">2.303*G1042/Q1042</f>
        <v>-2.8878322535211273E-2</v>
      </c>
      <c r="AB1042" s="1">
        <f t="shared" ref="AB1042:AB1105" si="167">2.303*H1042/R1042</f>
        <v>9.6741972419354845E-3</v>
      </c>
      <c r="AC1042" s="1">
        <f t="shared" ref="AC1042:AC1105" si="168">2.303*I1042/S1042</f>
        <v>-1.2678234333333331E-2</v>
      </c>
      <c r="AD1042" s="1">
        <f t="shared" ref="AD1042:AD1105" si="169">2.303*J1042/T1042</f>
        <v>1.6354490903614457E-2</v>
      </c>
      <c r="AE1042" s="1">
        <f t="shared" ref="AE1042:AE1105" si="170">2.303*K1042/U1042</f>
        <v>4.1652633749999996E-3</v>
      </c>
    </row>
    <row r="1043" spans="1:31" x14ac:dyDescent="0.25">
      <c r="A1043" s="1">
        <v>6007.174</v>
      </c>
      <c r="B1043" s="2">
        <v>4.8708600000000002E-4</v>
      </c>
      <c r="C1043" s="2">
        <v>-5.70029E-4</v>
      </c>
      <c r="D1043" s="2">
        <v>5.3823E-4</v>
      </c>
      <c r="E1043" s="1">
        <v>-1.47E-3</v>
      </c>
      <c r="F1043" s="2">
        <v>1.6726600000000001E-4</v>
      </c>
      <c r="G1043" s="2">
        <v>-7.3395700000000003E-4</v>
      </c>
      <c r="H1043" s="2">
        <v>2.8282399999999999E-4</v>
      </c>
      <c r="I1043" s="2">
        <v>-5.9235099999999997E-4</v>
      </c>
      <c r="J1043" s="2">
        <v>4.8324499999999999E-4</v>
      </c>
      <c r="K1043" s="2">
        <v>1.5759500000000001E-4</v>
      </c>
      <c r="L1043" s="1">
        <v>0.11100000000000002</v>
      </c>
      <c r="M1043" s="1">
        <v>0.11000000000000001</v>
      </c>
      <c r="N1043" s="1">
        <v>0.11499999999999999</v>
      </c>
      <c r="O1043" s="1">
        <v>9.2000000000000012E-2</v>
      </c>
      <c r="P1043" s="1">
        <v>8.6000000000000007E-2</v>
      </c>
      <c r="Q1043" s="1">
        <v>7.0999999999999994E-2</v>
      </c>
      <c r="R1043" s="1">
        <v>6.2E-2</v>
      </c>
      <c r="S1043" s="1">
        <v>8.4000000000000005E-2</v>
      </c>
      <c r="T1043" s="1">
        <v>8.3000000000000004E-2</v>
      </c>
      <c r="U1043" s="1">
        <v>0.10400000000000001</v>
      </c>
      <c r="V1043" s="1">
        <f t="shared" si="161"/>
        <v>1.0105937459459457E-2</v>
      </c>
      <c r="W1043" s="1">
        <f t="shared" si="162"/>
        <v>-1.1934334427272725E-2</v>
      </c>
      <c r="X1043" s="1">
        <f t="shared" si="163"/>
        <v>1.0778640782608696E-2</v>
      </c>
      <c r="Y1043" s="1">
        <f t="shared" si="164"/>
        <v>-3.6797934782608691E-2</v>
      </c>
      <c r="Z1043" s="1">
        <f t="shared" si="165"/>
        <v>4.4792278837209303E-3</v>
      </c>
      <c r="AA1043" s="1">
        <f t="shared" si="166"/>
        <v>-2.3807084098591554E-2</v>
      </c>
      <c r="AB1043" s="1">
        <f t="shared" si="167"/>
        <v>1.0505543096774194E-2</v>
      </c>
      <c r="AC1043" s="1">
        <f t="shared" si="168"/>
        <v>-1.6240289916666664E-2</v>
      </c>
      <c r="AD1043" s="1">
        <f t="shared" si="169"/>
        <v>1.3408593192771084E-2</v>
      </c>
      <c r="AE1043" s="1">
        <f t="shared" si="170"/>
        <v>3.4898200480769229E-3</v>
      </c>
    </row>
    <row r="1044" spans="1:31" x14ac:dyDescent="0.25">
      <c r="A1044" s="1">
        <v>6009.1030000000001</v>
      </c>
      <c r="B1044" s="2">
        <v>4.2662199999999998E-4</v>
      </c>
      <c r="C1044" s="2">
        <v>-4.5134100000000001E-4</v>
      </c>
      <c r="D1044" s="2">
        <v>5.0091700000000003E-4</v>
      </c>
      <c r="E1044" s="1">
        <v>-1.33E-3</v>
      </c>
      <c r="F1044" s="2">
        <v>1.9383399999999999E-4</v>
      </c>
      <c r="G1044" s="2">
        <v>-6.3318000000000001E-4</v>
      </c>
      <c r="H1044" s="2">
        <v>3.1668000000000001E-4</v>
      </c>
      <c r="I1044" s="2">
        <v>-5.93558E-4</v>
      </c>
      <c r="J1044" s="2">
        <v>4.4639400000000002E-4</v>
      </c>
      <c r="K1044" s="2">
        <v>1.4373700000000001E-4</v>
      </c>
      <c r="L1044" s="1">
        <v>0.11100000000000002</v>
      </c>
      <c r="M1044" s="1">
        <v>0.11000000000000001</v>
      </c>
      <c r="N1044" s="1">
        <v>0.11499999999999999</v>
      </c>
      <c r="O1044" s="1">
        <v>9.2000000000000012E-2</v>
      </c>
      <c r="P1044" s="1">
        <v>8.6000000000000007E-2</v>
      </c>
      <c r="Q1044" s="1">
        <v>7.0999999999999994E-2</v>
      </c>
      <c r="R1044" s="1">
        <v>6.2E-2</v>
      </c>
      <c r="S1044" s="1">
        <v>8.4000000000000005E-2</v>
      </c>
      <c r="T1044" s="1">
        <v>8.3000000000000004E-2</v>
      </c>
      <c r="U1044" s="1">
        <v>0.10400000000000001</v>
      </c>
      <c r="V1044" s="1">
        <f t="shared" si="161"/>
        <v>8.8514456396396376E-3</v>
      </c>
      <c r="W1044" s="1">
        <f t="shared" si="162"/>
        <v>-9.4494392999999993E-3</v>
      </c>
      <c r="X1044" s="1">
        <f t="shared" si="163"/>
        <v>1.0031407400000001E-2</v>
      </c>
      <c r="Y1044" s="1">
        <f t="shared" si="164"/>
        <v>-3.3293369565217383E-2</v>
      </c>
      <c r="Z1044" s="1">
        <f t="shared" si="165"/>
        <v>5.1906942093023246E-3</v>
      </c>
      <c r="AA1044" s="1">
        <f t="shared" si="166"/>
        <v>-2.0538218873239436E-2</v>
      </c>
      <c r="AB1044" s="1">
        <f t="shared" si="167"/>
        <v>1.1763129677419354E-2</v>
      </c>
      <c r="AC1044" s="1">
        <f t="shared" si="168"/>
        <v>-1.6273381833333333E-2</v>
      </c>
      <c r="AD1044" s="1">
        <f t="shared" si="169"/>
        <v>1.2386088939759036E-2</v>
      </c>
      <c r="AE1044" s="1">
        <f t="shared" si="170"/>
        <v>3.1829452980769229E-3</v>
      </c>
    </row>
    <row r="1045" spans="1:31" x14ac:dyDescent="0.25">
      <c r="A1045" s="1">
        <v>6011.0309999999999</v>
      </c>
      <c r="B1045" s="2">
        <v>3.9280100000000002E-4</v>
      </c>
      <c r="C1045" s="2">
        <v>-2.55987E-4</v>
      </c>
      <c r="D1045" s="2">
        <v>5.4508499999999995E-4</v>
      </c>
      <c r="E1045" s="1">
        <v>-1.2899999999999999E-3</v>
      </c>
      <c r="F1045" s="2">
        <v>1.2059500000000001E-4</v>
      </c>
      <c r="G1045" s="2">
        <v>-5.8691199999999998E-4</v>
      </c>
      <c r="H1045" s="2">
        <v>2.5474999999999999E-4</v>
      </c>
      <c r="I1045" s="2">
        <v>-5.0154300000000002E-4</v>
      </c>
      <c r="J1045" s="2">
        <v>3.9252599999999998E-4</v>
      </c>
      <c r="K1045" s="2">
        <v>1.8410400000000001E-4</v>
      </c>
      <c r="L1045" s="1">
        <v>0.11100000000000002</v>
      </c>
      <c r="M1045" s="1">
        <v>0.11000000000000001</v>
      </c>
      <c r="N1045" s="1">
        <v>0.11499999999999999</v>
      </c>
      <c r="O1045" s="1">
        <v>9.2000000000000012E-2</v>
      </c>
      <c r="P1045" s="1">
        <v>8.6000000000000007E-2</v>
      </c>
      <c r="Q1045" s="1">
        <v>7.0999999999999994E-2</v>
      </c>
      <c r="R1045" s="1">
        <v>6.2E-2</v>
      </c>
      <c r="S1045" s="1">
        <v>8.4000000000000005E-2</v>
      </c>
      <c r="T1045" s="1">
        <v>8.3000000000000004E-2</v>
      </c>
      <c r="U1045" s="1">
        <v>0.10400000000000001</v>
      </c>
      <c r="V1045" s="1">
        <f t="shared" si="161"/>
        <v>8.1497360630630612E-3</v>
      </c>
      <c r="W1045" s="1">
        <f t="shared" si="162"/>
        <v>-5.3594369181818174E-3</v>
      </c>
      <c r="X1045" s="1">
        <f t="shared" si="163"/>
        <v>1.0915919608695651E-2</v>
      </c>
      <c r="Y1045" s="1">
        <f t="shared" si="164"/>
        <v>-3.2292065217391294E-2</v>
      </c>
      <c r="Z1045" s="1">
        <f t="shared" si="165"/>
        <v>3.2294219186046512E-3</v>
      </c>
      <c r="AA1045" s="1">
        <f t="shared" si="166"/>
        <v>-1.9037441352112678E-2</v>
      </c>
      <c r="AB1045" s="1">
        <f t="shared" si="167"/>
        <v>9.4627298387096759E-3</v>
      </c>
      <c r="AC1045" s="1">
        <f t="shared" si="168"/>
        <v>-1.3750637249999998E-2</v>
      </c>
      <c r="AD1045" s="1">
        <f t="shared" si="169"/>
        <v>1.0891414192771082E-2</v>
      </c>
      <c r="AE1045" s="1">
        <f t="shared" si="170"/>
        <v>4.0768414615384614E-3</v>
      </c>
    </row>
    <row r="1046" spans="1:31" x14ac:dyDescent="0.25">
      <c r="A1046" s="1">
        <v>6012.9589999999998</v>
      </c>
      <c r="B1046" s="2">
        <v>4.2928200000000001E-4</v>
      </c>
      <c r="C1046" s="2">
        <v>-9.7647300000000003E-5</v>
      </c>
      <c r="D1046" s="2">
        <v>5.5164099999999996E-4</v>
      </c>
      <c r="E1046" s="1">
        <v>-1.2800000000000001E-3</v>
      </c>
      <c r="F1046" s="2">
        <v>-2.9534099999999999E-5</v>
      </c>
      <c r="G1046" s="2">
        <v>-6.8762900000000004E-4</v>
      </c>
      <c r="H1046" s="2">
        <v>1.2095300000000001E-4</v>
      </c>
      <c r="I1046" s="2">
        <v>-4.7326099999999999E-4</v>
      </c>
      <c r="J1046" s="2">
        <v>3.8194699999999999E-4</v>
      </c>
      <c r="K1046" s="2">
        <v>2.3098300000000001E-4</v>
      </c>
      <c r="L1046" s="1">
        <v>0.11100000000000002</v>
      </c>
      <c r="M1046" s="1">
        <v>0.11000000000000001</v>
      </c>
      <c r="N1046" s="1">
        <v>0.11499999999999999</v>
      </c>
      <c r="O1046" s="1">
        <v>9.2000000000000012E-2</v>
      </c>
      <c r="P1046" s="1">
        <v>8.6000000000000007E-2</v>
      </c>
      <c r="Q1046" s="1">
        <v>7.0999999999999994E-2</v>
      </c>
      <c r="R1046" s="1">
        <v>6.2E-2</v>
      </c>
      <c r="S1046" s="1">
        <v>8.4000000000000005E-2</v>
      </c>
      <c r="T1046" s="1">
        <v>8.3000000000000004E-2</v>
      </c>
      <c r="U1046" s="1">
        <v>0.10400000000000001</v>
      </c>
      <c r="V1046" s="1">
        <f t="shared" si="161"/>
        <v>8.906634648648647E-3</v>
      </c>
      <c r="W1046" s="1">
        <f t="shared" si="162"/>
        <v>-2.0443793809090905E-3</v>
      </c>
      <c r="X1046" s="1">
        <f t="shared" si="163"/>
        <v>1.1047210634782607E-2</v>
      </c>
      <c r="Y1046" s="1">
        <f t="shared" si="164"/>
        <v>-3.2041739130434781E-2</v>
      </c>
      <c r="Z1046" s="1">
        <f t="shared" si="165"/>
        <v>-7.9089572441860454E-4</v>
      </c>
      <c r="AA1046" s="1">
        <f t="shared" si="166"/>
        <v>-2.230436038028169E-2</v>
      </c>
      <c r="AB1046" s="1">
        <f t="shared" si="167"/>
        <v>4.4928186935483871E-3</v>
      </c>
      <c r="AC1046" s="1">
        <f t="shared" si="168"/>
        <v>-1.2975239083333333E-2</v>
      </c>
      <c r="AD1046" s="1">
        <f t="shared" si="169"/>
        <v>1.0597878807228915E-2</v>
      </c>
      <c r="AE1046" s="1">
        <f t="shared" si="170"/>
        <v>5.1149408557692308E-3</v>
      </c>
    </row>
    <row r="1047" spans="1:31" x14ac:dyDescent="0.25">
      <c r="A1047" s="1">
        <v>6014.8879999999999</v>
      </c>
      <c r="B1047" s="2">
        <v>4.8085899999999998E-4</v>
      </c>
      <c r="C1047" s="2">
        <v>-9.19998E-5</v>
      </c>
      <c r="D1047" s="2">
        <v>3.8328800000000002E-4</v>
      </c>
      <c r="E1047" s="1">
        <v>-1.23E-3</v>
      </c>
      <c r="F1047" s="2">
        <v>-1.75491E-4</v>
      </c>
      <c r="G1047" s="2">
        <v>-9.3875800000000004E-4</v>
      </c>
      <c r="H1047" s="2">
        <v>1.05664E-4</v>
      </c>
      <c r="I1047" s="2">
        <v>-5.8014700000000004E-4</v>
      </c>
      <c r="J1047" s="2">
        <v>4.2139E-4</v>
      </c>
      <c r="K1047" s="2">
        <v>2.7783199999999999E-4</v>
      </c>
      <c r="L1047" s="1">
        <v>0.11100000000000002</v>
      </c>
      <c r="M1047" s="1">
        <v>0.11000000000000001</v>
      </c>
      <c r="N1047" s="1">
        <v>0.11499999999999999</v>
      </c>
      <c r="O1047" s="1">
        <v>9.2000000000000012E-2</v>
      </c>
      <c r="P1047" s="1">
        <v>8.6000000000000007E-2</v>
      </c>
      <c r="Q1047" s="1">
        <v>7.0999999999999994E-2</v>
      </c>
      <c r="R1047" s="1">
        <v>6.2E-2</v>
      </c>
      <c r="S1047" s="1">
        <v>8.4000000000000005E-2</v>
      </c>
      <c r="T1047" s="1">
        <v>8.3000000000000004E-2</v>
      </c>
      <c r="U1047" s="1">
        <v>0.10400000000000001</v>
      </c>
      <c r="V1047" s="1">
        <f t="shared" si="161"/>
        <v>9.9767412342342317E-3</v>
      </c>
      <c r="W1047" s="1">
        <f t="shared" si="162"/>
        <v>-1.9261412672727269E-3</v>
      </c>
      <c r="X1047" s="1">
        <f t="shared" si="163"/>
        <v>7.6757588173913052E-3</v>
      </c>
      <c r="Y1047" s="1">
        <f t="shared" si="164"/>
        <v>-3.0790108695652168E-2</v>
      </c>
      <c r="Z1047" s="1">
        <f t="shared" si="165"/>
        <v>-4.6994857325581389E-3</v>
      </c>
      <c r="AA1047" s="1">
        <f t="shared" si="166"/>
        <v>-3.045013625352113E-2</v>
      </c>
      <c r="AB1047" s="1">
        <f t="shared" si="167"/>
        <v>3.9249063225806451E-3</v>
      </c>
      <c r="AC1047" s="1">
        <f t="shared" si="168"/>
        <v>-1.5905696916666667E-2</v>
      </c>
      <c r="AD1047" s="1">
        <f t="shared" si="169"/>
        <v>1.1692303253012048E-2</v>
      </c>
      <c r="AE1047" s="1">
        <f t="shared" si="170"/>
        <v>6.152375923076922E-3</v>
      </c>
    </row>
    <row r="1048" spans="1:31" x14ac:dyDescent="0.25">
      <c r="A1048" s="1">
        <v>6016.8159999999998</v>
      </c>
      <c r="B1048" s="2">
        <v>5.2362999999999997E-4</v>
      </c>
      <c r="C1048" s="2">
        <v>-1.7040999999999999E-4</v>
      </c>
      <c r="D1048" s="2">
        <v>1.7681700000000001E-4</v>
      </c>
      <c r="E1048" s="1">
        <v>-1.1900000000000001E-3</v>
      </c>
      <c r="F1048" s="2">
        <v>-2.4294900000000001E-4</v>
      </c>
      <c r="G1048" s="1">
        <v>-1.14E-3</v>
      </c>
      <c r="H1048" s="2">
        <v>2.4452799999999999E-4</v>
      </c>
      <c r="I1048" s="2">
        <v>-6.1060499999999996E-4</v>
      </c>
      <c r="J1048" s="2">
        <v>4.4244500000000002E-4</v>
      </c>
      <c r="K1048" s="2">
        <v>3.6011600000000001E-4</v>
      </c>
      <c r="L1048" s="1">
        <v>0.11100000000000002</v>
      </c>
      <c r="M1048" s="1">
        <v>0.11000000000000001</v>
      </c>
      <c r="N1048" s="1">
        <v>0.11499999999999999</v>
      </c>
      <c r="O1048" s="1">
        <v>9.2000000000000012E-2</v>
      </c>
      <c r="P1048" s="1">
        <v>8.6000000000000007E-2</v>
      </c>
      <c r="Q1048" s="1">
        <v>7.0999999999999994E-2</v>
      </c>
      <c r="R1048" s="1">
        <v>6.2E-2</v>
      </c>
      <c r="S1048" s="1">
        <v>8.4000000000000005E-2</v>
      </c>
      <c r="T1048" s="1">
        <v>8.3000000000000004E-2</v>
      </c>
      <c r="U1048" s="1">
        <v>0.10400000000000001</v>
      </c>
      <c r="V1048" s="1">
        <f t="shared" si="161"/>
        <v>1.0864143153153151E-2</v>
      </c>
      <c r="W1048" s="1">
        <f t="shared" si="162"/>
        <v>-3.5677657272727265E-3</v>
      </c>
      <c r="X1048" s="1">
        <f t="shared" si="163"/>
        <v>3.5409526173913047E-3</v>
      </c>
      <c r="Y1048" s="1">
        <f t="shared" si="164"/>
        <v>-2.9788804347826086E-2</v>
      </c>
      <c r="Z1048" s="1">
        <f t="shared" si="165"/>
        <v>-6.5059482209302326E-3</v>
      </c>
      <c r="AA1048" s="1">
        <f t="shared" si="166"/>
        <v>-3.6977746478873239E-2</v>
      </c>
      <c r="AB1048" s="1">
        <f t="shared" si="167"/>
        <v>9.0830319999999996E-3</v>
      </c>
      <c r="AC1048" s="1">
        <f t="shared" si="168"/>
        <v>-1.6740753749999997E-2</v>
      </c>
      <c r="AD1048" s="1">
        <f t="shared" si="169"/>
        <v>1.2276516084337347E-2</v>
      </c>
      <c r="AE1048" s="1">
        <f t="shared" si="170"/>
        <v>7.9744918076923074E-3</v>
      </c>
    </row>
    <row r="1049" spans="1:31" x14ac:dyDescent="0.25">
      <c r="A1049" s="1">
        <v>6018.7449999999999</v>
      </c>
      <c r="B1049" s="2">
        <v>5.5678900000000003E-4</v>
      </c>
      <c r="C1049" s="2">
        <v>-2.5837100000000002E-4</v>
      </c>
      <c r="D1049" s="2">
        <v>1.3268000000000001E-4</v>
      </c>
      <c r="E1049" s="1">
        <v>-1.23E-3</v>
      </c>
      <c r="F1049" s="2">
        <v>-1.8815699999999999E-4</v>
      </c>
      <c r="G1049" s="1">
        <v>-1.15E-3</v>
      </c>
      <c r="H1049" s="2">
        <v>2.9093000000000001E-4</v>
      </c>
      <c r="I1049" s="2">
        <v>-4.5208599999999998E-4</v>
      </c>
      <c r="J1049" s="2">
        <v>4.7819300000000002E-4</v>
      </c>
      <c r="K1049" s="2">
        <v>4.5381499999999999E-4</v>
      </c>
      <c r="L1049" s="1">
        <v>0.11100000000000002</v>
      </c>
      <c r="M1049" s="1">
        <v>0.11000000000000001</v>
      </c>
      <c r="N1049" s="1">
        <v>0.11499999999999999</v>
      </c>
      <c r="O1049" s="1">
        <v>9.2000000000000012E-2</v>
      </c>
      <c r="P1049" s="1">
        <v>8.6000000000000007E-2</v>
      </c>
      <c r="Q1049" s="1">
        <v>7.0999999999999994E-2</v>
      </c>
      <c r="R1049" s="1">
        <v>6.2E-2</v>
      </c>
      <c r="S1049" s="1">
        <v>8.4000000000000005E-2</v>
      </c>
      <c r="T1049" s="1">
        <v>8.3000000000000004E-2</v>
      </c>
      <c r="U1049" s="1">
        <v>0.10400000000000001</v>
      </c>
      <c r="V1049" s="1">
        <f t="shared" si="161"/>
        <v>1.1552117720720718E-2</v>
      </c>
      <c r="W1049" s="1">
        <f t="shared" si="162"/>
        <v>-5.4093492090909086E-3</v>
      </c>
      <c r="X1049" s="1">
        <f t="shared" si="163"/>
        <v>2.6570612173913047E-3</v>
      </c>
      <c r="Y1049" s="1">
        <f t="shared" si="164"/>
        <v>-3.0790108695652168E-2</v>
      </c>
      <c r="Z1049" s="1">
        <f t="shared" si="165"/>
        <v>-5.038669430232557E-3</v>
      </c>
      <c r="AA1049" s="1">
        <f t="shared" si="166"/>
        <v>-3.7302112676056334E-2</v>
      </c>
      <c r="AB1049" s="1">
        <f t="shared" si="167"/>
        <v>1.0806641774193548E-2</v>
      </c>
      <c r="AC1049" s="1">
        <f t="shared" si="168"/>
        <v>-1.2394691166666664E-2</v>
      </c>
      <c r="AD1049" s="1">
        <f t="shared" si="169"/>
        <v>1.3268415409638554E-2</v>
      </c>
      <c r="AE1049" s="1">
        <f t="shared" si="170"/>
        <v>1.004938408653846E-2</v>
      </c>
    </row>
    <row r="1050" spans="1:31" x14ac:dyDescent="0.25">
      <c r="A1050" s="1">
        <v>6020.6729999999998</v>
      </c>
      <c r="B1050" s="2">
        <v>5.2149200000000003E-4</v>
      </c>
      <c r="C1050" s="2">
        <v>-3.2442799999999998E-4</v>
      </c>
      <c r="D1050" s="2">
        <v>2.4741900000000002E-4</v>
      </c>
      <c r="E1050" s="1">
        <v>-1.33E-3</v>
      </c>
      <c r="F1050" s="2">
        <v>-4.7624099999999997E-5</v>
      </c>
      <c r="G1050" s="1">
        <v>-1.07E-3</v>
      </c>
      <c r="H1050" s="2">
        <v>2.3716699999999999E-4</v>
      </c>
      <c r="I1050" s="2">
        <v>-2.30521E-4</v>
      </c>
      <c r="J1050" s="2">
        <v>5.2343300000000001E-4</v>
      </c>
      <c r="K1050" s="2">
        <v>5.6791299999999997E-4</v>
      </c>
      <c r="L1050" s="1">
        <v>0.11100000000000002</v>
      </c>
      <c r="M1050" s="1">
        <v>0.11000000000000001</v>
      </c>
      <c r="N1050" s="1">
        <v>0.11499999999999999</v>
      </c>
      <c r="O1050" s="1">
        <v>9.2000000000000012E-2</v>
      </c>
      <c r="P1050" s="1">
        <v>8.6000000000000007E-2</v>
      </c>
      <c r="Q1050" s="1">
        <v>7.0999999999999994E-2</v>
      </c>
      <c r="R1050" s="1">
        <v>6.2E-2</v>
      </c>
      <c r="S1050" s="1">
        <v>8.4000000000000005E-2</v>
      </c>
      <c r="T1050" s="1">
        <v>8.3000000000000004E-2</v>
      </c>
      <c r="U1050" s="1">
        <v>0.10400000000000001</v>
      </c>
      <c r="V1050" s="1">
        <f t="shared" si="161"/>
        <v>1.0819784468468468E-2</v>
      </c>
      <c r="W1050" s="1">
        <f t="shared" si="162"/>
        <v>-6.7923425818181803E-3</v>
      </c>
      <c r="X1050" s="1">
        <f t="shared" si="163"/>
        <v>4.9548344086956528E-3</v>
      </c>
      <c r="Y1050" s="1">
        <f t="shared" si="164"/>
        <v>-3.3293369565217383E-2</v>
      </c>
      <c r="Z1050" s="1">
        <f t="shared" si="165"/>
        <v>-1.2753290965116276E-3</v>
      </c>
      <c r="AA1050" s="1">
        <f t="shared" si="166"/>
        <v>-3.4707183098591554E-2</v>
      </c>
      <c r="AB1050" s="1">
        <f t="shared" si="167"/>
        <v>8.8096064677419348E-3</v>
      </c>
      <c r="AC1050" s="1">
        <f t="shared" si="168"/>
        <v>-6.3201174166666665E-3</v>
      </c>
      <c r="AD1050" s="1">
        <f t="shared" si="169"/>
        <v>1.4523689144578312E-2</v>
      </c>
      <c r="AE1050" s="1">
        <f t="shared" si="170"/>
        <v>1.2575996528846152E-2</v>
      </c>
    </row>
    <row r="1051" spans="1:31" x14ac:dyDescent="0.25">
      <c r="A1051" s="1">
        <v>6022.6019999999999</v>
      </c>
      <c r="B1051" s="2">
        <v>4.3225199999999999E-4</v>
      </c>
      <c r="C1051" s="2">
        <v>-2.9411900000000002E-4</v>
      </c>
      <c r="D1051" s="2">
        <v>4.1559300000000002E-4</v>
      </c>
      <c r="E1051" s="1">
        <v>-1.31E-3</v>
      </c>
      <c r="F1051" s="2">
        <v>6.8962599999999996E-5</v>
      </c>
      <c r="G1051" s="2">
        <v>-9.895119999999999E-4</v>
      </c>
      <c r="H1051" s="2">
        <v>2.87294E-4</v>
      </c>
      <c r="I1051" s="2">
        <v>-1.16408E-4</v>
      </c>
      <c r="J1051" s="2">
        <v>5.7361999999999995E-4</v>
      </c>
      <c r="K1051" s="2">
        <v>6.2179599999999998E-4</v>
      </c>
      <c r="L1051" s="1">
        <v>0.11100000000000002</v>
      </c>
      <c r="M1051" s="1">
        <v>0.11000000000000001</v>
      </c>
      <c r="N1051" s="1">
        <v>0.11499999999999999</v>
      </c>
      <c r="O1051" s="1">
        <v>9.2000000000000012E-2</v>
      </c>
      <c r="P1051" s="1">
        <v>8.6000000000000007E-2</v>
      </c>
      <c r="Q1051" s="1">
        <v>7.0999999999999994E-2</v>
      </c>
      <c r="R1051" s="1">
        <v>6.2E-2</v>
      </c>
      <c r="S1051" s="1">
        <v>8.4000000000000005E-2</v>
      </c>
      <c r="T1051" s="1">
        <v>8.3000000000000004E-2</v>
      </c>
      <c r="U1051" s="1">
        <v>0.10400000000000001</v>
      </c>
      <c r="V1051" s="1">
        <f t="shared" si="161"/>
        <v>8.968255459459458E-3</v>
      </c>
      <c r="W1051" s="1">
        <f t="shared" si="162"/>
        <v>-6.1577823363636363E-3</v>
      </c>
      <c r="X1051" s="1">
        <f t="shared" si="163"/>
        <v>8.3227015565217402E-3</v>
      </c>
      <c r="Y1051" s="1">
        <f t="shared" si="164"/>
        <v>-3.2792717391304342E-2</v>
      </c>
      <c r="Z1051" s="1">
        <f t="shared" si="165"/>
        <v>1.8467542767441859E-3</v>
      </c>
      <c r="AA1051" s="1">
        <f t="shared" si="166"/>
        <v>-3.2096424450704222E-2</v>
      </c>
      <c r="AB1051" s="1">
        <f t="shared" si="167"/>
        <v>1.0671581967741935E-2</v>
      </c>
      <c r="AC1051" s="1">
        <f t="shared" si="168"/>
        <v>-3.1915193333333326E-3</v>
      </c>
      <c r="AD1051" s="1">
        <f t="shared" si="169"/>
        <v>1.5916227228915659E-2</v>
      </c>
      <c r="AE1051" s="1">
        <f t="shared" si="170"/>
        <v>1.3769194115384614E-2</v>
      </c>
    </row>
    <row r="1052" spans="1:31" x14ac:dyDescent="0.25">
      <c r="A1052" s="1">
        <v>6024.53</v>
      </c>
      <c r="B1052" s="2">
        <v>4.1106699999999999E-4</v>
      </c>
      <c r="C1052" s="2">
        <v>-1.8681599999999999E-4</v>
      </c>
      <c r="D1052" s="2">
        <v>5.5953899999999996E-4</v>
      </c>
      <c r="E1052" s="1">
        <v>-1.17E-3</v>
      </c>
      <c r="F1052" s="2">
        <v>1.08898E-4</v>
      </c>
      <c r="G1052" s="2">
        <v>-9.1385800000000003E-4</v>
      </c>
      <c r="H1052" s="2">
        <v>3.6360299999999999E-4</v>
      </c>
      <c r="I1052" s="2">
        <v>-9.5680400000000006E-5</v>
      </c>
      <c r="J1052" s="2">
        <v>6.0139600000000003E-4</v>
      </c>
      <c r="K1052" s="2">
        <v>5.2990000000000003E-4</v>
      </c>
      <c r="L1052" s="1">
        <v>0.11100000000000002</v>
      </c>
      <c r="M1052" s="1">
        <v>0.11000000000000001</v>
      </c>
      <c r="N1052" s="1">
        <v>0.11499999999999999</v>
      </c>
      <c r="O1052" s="1">
        <v>9.2000000000000012E-2</v>
      </c>
      <c r="P1052" s="1">
        <v>8.6000000000000007E-2</v>
      </c>
      <c r="Q1052" s="1">
        <v>7.0999999999999994E-2</v>
      </c>
      <c r="R1052" s="1">
        <v>6.2E-2</v>
      </c>
      <c r="S1052" s="1">
        <v>8.4000000000000005E-2</v>
      </c>
      <c r="T1052" s="1">
        <v>8.3000000000000004E-2</v>
      </c>
      <c r="U1052" s="1">
        <v>0.10400000000000001</v>
      </c>
      <c r="V1052" s="1">
        <f t="shared" si="161"/>
        <v>8.5287144234234228E-3</v>
      </c>
      <c r="W1052" s="1">
        <f t="shared" si="162"/>
        <v>-3.911247709090908E-3</v>
      </c>
      <c r="X1052" s="1">
        <f t="shared" si="163"/>
        <v>1.1205376669565217E-2</v>
      </c>
      <c r="Y1052" s="1">
        <f t="shared" si="164"/>
        <v>-2.9288152173913038E-2</v>
      </c>
      <c r="Z1052" s="1">
        <f t="shared" si="165"/>
        <v>2.9161871395348834E-3</v>
      </c>
      <c r="AA1052" s="1">
        <f t="shared" si="166"/>
        <v>-2.9642464422535212E-2</v>
      </c>
      <c r="AB1052" s="1">
        <f t="shared" si="167"/>
        <v>1.350609208064516E-2</v>
      </c>
      <c r="AC1052" s="1">
        <f t="shared" si="168"/>
        <v>-2.6232376333333333E-3</v>
      </c>
      <c r="AD1052" s="1">
        <f t="shared" si="169"/>
        <v>1.668692756626506E-2</v>
      </c>
      <c r="AE1052" s="1">
        <f t="shared" si="170"/>
        <v>1.1734227884615384E-2</v>
      </c>
    </row>
    <row r="1053" spans="1:31" x14ac:dyDescent="0.25">
      <c r="A1053" s="1">
        <v>6026.4579999999996</v>
      </c>
      <c r="B1053" s="2">
        <v>4.6046900000000003E-4</v>
      </c>
      <c r="C1053" s="2">
        <v>-1.1900099999999999E-4</v>
      </c>
      <c r="D1053" s="2">
        <v>5.51134E-4</v>
      </c>
      <c r="E1053" s="1">
        <v>-1.1299999999999999E-3</v>
      </c>
      <c r="F1053" s="2">
        <v>1.4331899999999999E-4</v>
      </c>
      <c r="G1053" s="2">
        <v>-8.3954600000000004E-4</v>
      </c>
      <c r="H1053" s="2">
        <v>2.9842600000000002E-4</v>
      </c>
      <c r="I1053" s="2">
        <v>-1.3934099999999999E-4</v>
      </c>
      <c r="J1053" s="2">
        <v>5.5079200000000004E-4</v>
      </c>
      <c r="K1053" s="2">
        <v>3.8816000000000002E-4</v>
      </c>
      <c r="L1053" s="1">
        <v>0.11100000000000002</v>
      </c>
      <c r="M1053" s="1">
        <v>0.11000000000000001</v>
      </c>
      <c r="N1053" s="1">
        <v>0.11499999999999999</v>
      </c>
      <c r="O1053" s="1">
        <v>9.2000000000000012E-2</v>
      </c>
      <c r="P1053" s="1">
        <v>8.6000000000000007E-2</v>
      </c>
      <c r="Q1053" s="1">
        <v>7.0999999999999994E-2</v>
      </c>
      <c r="R1053" s="1">
        <v>6.2E-2</v>
      </c>
      <c r="S1053" s="1">
        <v>8.4000000000000005E-2</v>
      </c>
      <c r="T1053" s="1">
        <v>8.3000000000000004E-2</v>
      </c>
      <c r="U1053" s="1">
        <v>0.10400000000000001</v>
      </c>
      <c r="V1053" s="1">
        <f t="shared" si="161"/>
        <v>9.5536946576576572E-3</v>
      </c>
      <c r="W1053" s="1">
        <f t="shared" si="162"/>
        <v>-2.4914482090909085E-3</v>
      </c>
      <c r="X1053" s="1">
        <f t="shared" si="163"/>
        <v>1.1037057408695653E-2</v>
      </c>
      <c r="Y1053" s="1">
        <f t="shared" si="164"/>
        <v>-2.8286847826086949E-2</v>
      </c>
      <c r="Z1053" s="1">
        <f t="shared" si="165"/>
        <v>3.8379494999999991E-3</v>
      </c>
      <c r="AA1053" s="1">
        <f t="shared" si="166"/>
        <v>-2.7232034338028174E-2</v>
      </c>
      <c r="AB1053" s="1">
        <f t="shared" si="167"/>
        <v>1.1085081903225807E-2</v>
      </c>
      <c r="AC1053" s="1">
        <f t="shared" si="168"/>
        <v>-3.8202657499999994E-3</v>
      </c>
      <c r="AD1053" s="1">
        <f t="shared" si="169"/>
        <v>1.5282818987951807E-2</v>
      </c>
      <c r="AE1053" s="1">
        <f t="shared" si="170"/>
        <v>8.5955046153846151E-3</v>
      </c>
    </row>
    <row r="1054" spans="1:31" x14ac:dyDescent="0.25">
      <c r="A1054" s="1">
        <v>6028.3869999999997</v>
      </c>
      <c r="B1054" s="2">
        <v>5.3120900000000004E-4</v>
      </c>
      <c r="C1054" s="2">
        <v>-1.58355E-4</v>
      </c>
      <c r="D1054" s="2">
        <v>4.4861400000000001E-4</v>
      </c>
      <c r="E1054" s="1">
        <v>-1.17E-3</v>
      </c>
      <c r="F1054" s="2">
        <v>1.36837E-4</v>
      </c>
      <c r="G1054" s="2">
        <v>-8.5347899999999998E-4</v>
      </c>
      <c r="H1054" s="2">
        <v>2.43396E-4</v>
      </c>
      <c r="I1054" s="2">
        <v>-2.4846200000000002E-4</v>
      </c>
      <c r="J1054" s="2">
        <v>4.7548099999999998E-4</v>
      </c>
      <c r="K1054" s="2">
        <v>3.4806099999999999E-4</v>
      </c>
      <c r="L1054" s="1">
        <v>0.11100000000000002</v>
      </c>
      <c r="M1054" s="1">
        <v>0.11000000000000001</v>
      </c>
      <c r="N1054" s="1">
        <v>0.11499999999999999</v>
      </c>
      <c r="O1054" s="1">
        <v>9.2000000000000012E-2</v>
      </c>
      <c r="P1054" s="1">
        <v>8.6000000000000007E-2</v>
      </c>
      <c r="Q1054" s="1">
        <v>7.0999999999999994E-2</v>
      </c>
      <c r="R1054" s="1">
        <v>6.2E-2</v>
      </c>
      <c r="S1054" s="1">
        <v>8.4000000000000005E-2</v>
      </c>
      <c r="T1054" s="1">
        <v>8.3000000000000004E-2</v>
      </c>
      <c r="U1054" s="1">
        <v>0.10400000000000001</v>
      </c>
      <c r="V1054" s="1">
        <f t="shared" si="161"/>
        <v>1.1021390333333334E-2</v>
      </c>
      <c r="W1054" s="1">
        <f t="shared" si="162"/>
        <v>-3.3153778636363629E-3</v>
      </c>
      <c r="X1054" s="1">
        <f t="shared" si="163"/>
        <v>8.9839829739130437E-3</v>
      </c>
      <c r="Y1054" s="1">
        <f t="shared" si="164"/>
        <v>-2.9288152173913038E-2</v>
      </c>
      <c r="Z1054" s="1">
        <f t="shared" si="165"/>
        <v>3.664367569767442E-3</v>
      </c>
      <c r="AA1054" s="1">
        <f t="shared" si="166"/>
        <v>-2.7683973760563384E-2</v>
      </c>
      <c r="AB1054" s="1">
        <f t="shared" si="167"/>
        <v>9.040983677419354E-3</v>
      </c>
      <c r="AC1054" s="1">
        <f t="shared" si="168"/>
        <v>-6.8119998333333329E-3</v>
      </c>
      <c r="AD1054" s="1">
        <f t="shared" si="169"/>
        <v>1.3193165578313251E-2</v>
      </c>
      <c r="AE1054" s="1">
        <f t="shared" si="170"/>
        <v>7.70754310576923E-3</v>
      </c>
    </row>
    <row r="1055" spans="1:31" x14ac:dyDescent="0.25">
      <c r="A1055" s="1">
        <v>6030.3149999999996</v>
      </c>
      <c r="B1055" s="2">
        <v>6.2237800000000004E-4</v>
      </c>
      <c r="C1055" s="2">
        <v>-2.3001400000000001E-4</v>
      </c>
      <c r="D1055" s="2">
        <v>4.4012100000000002E-4</v>
      </c>
      <c r="E1055" s="1">
        <v>-1.23E-3</v>
      </c>
      <c r="F1055" s="2">
        <v>2.5108499999999999E-5</v>
      </c>
      <c r="G1055" s="1">
        <v>-1.01E-3</v>
      </c>
      <c r="H1055" s="2">
        <v>3.2591800000000002E-4</v>
      </c>
      <c r="I1055" s="2">
        <v>-3.4056599999999999E-4</v>
      </c>
      <c r="J1055" s="2">
        <v>4.4924E-4</v>
      </c>
      <c r="K1055" s="2">
        <v>2.8210900000000001E-4</v>
      </c>
      <c r="L1055" s="1">
        <v>0.11100000000000002</v>
      </c>
      <c r="M1055" s="1">
        <v>0.11000000000000001</v>
      </c>
      <c r="N1055" s="1">
        <v>0.11499999999999999</v>
      </c>
      <c r="O1055" s="1">
        <v>9.2000000000000012E-2</v>
      </c>
      <c r="P1055" s="1">
        <v>8.6000000000000007E-2</v>
      </c>
      <c r="Q1055" s="1">
        <v>7.0999999999999994E-2</v>
      </c>
      <c r="R1055" s="1">
        <v>6.2E-2</v>
      </c>
      <c r="S1055" s="1">
        <v>8.4000000000000005E-2</v>
      </c>
      <c r="T1055" s="1">
        <v>8.3000000000000004E-2</v>
      </c>
      <c r="U1055" s="1">
        <v>0.10400000000000001</v>
      </c>
      <c r="V1055" s="1">
        <f t="shared" si="161"/>
        <v>1.2912941747747748E-2</v>
      </c>
      <c r="W1055" s="1">
        <f t="shared" si="162"/>
        <v>-4.8156567454545451E-3</v>
      </c>
      <c r="X1055" s="1">
        <f t="shared" si="163"/>
        <v>8.8139014173913063E-3</v>
      </c>
      <c r="Y1055" s="1">
        <f t="shared" si="164"/>
        <v>-3.0790108695652168E-2</v>
      </c>
      <c r="Z1055" s="1">
        <f t="shared" si="165"/>
        <v>6.7238227325581382E-4</v>
      </c>
      <c r="AA1055" s="1">
        <f t="shared" si="166"/>
        <v>-3.2760985915492966E-2</v>
      </c>
      <c r="AB1055" s="1">
        <f t="shared" si="167"/>
        <v>1.2106276677419354E-2</v>
      </c>
      <c r="AC1055" s="1">
        <f t="shared" si="168"/>
        <v>-9.3371844999999981E-3</v>
      </c>
      <c r="AD1055" s="1">
        <f t="shared" si="169"/>
        <v>1.2465056867469878E-2</v>
      </c>
      <c r="AE1055" s="1">
        <f t="shared" si="170"/>
        <v>6.247086798076922E-3</v>
      </c>
    </row>
    <row r="1056" spans="1:31" x14ac:dyDescent="0.25">
      <c r="A1056" s="1">
        <v>6032.2439999999997</v>
      </c>
      <c r="B1056" s="2">
        <v>7.2643700000000002E-4</v>
      </c>
      <c r="C1056" s="2">
        <v>-2.3596000000000001E-4</v>
      </c>
      <c r="D1056" s="2">
        <v>4.8342300000000002E-4</v>
      </c>
      <c r="E1056" s="1">
        <v>-1.3500000000000001E-3</v>
      </c>
      <c r="F1056" s="2">
        <v>-1.0474E-4</v>
      </c>
      <c r="G1056" s="1">
        <v>-1.15E-3</v>
      </c>
      <c r="H1056" s="2">
        <v>3.8693799999999997E-4</v>
      </c>
      <c r="I1056" s="2">
        <v>-3.6352900000000002E-4</v>
      </c>
      <c r="J1056" s="2">
        <v>4.54456E-4</v>
      </c>
      <c r="K1056" s="2">
        <v>1.4933899999999999E-4</v>
      </c>
      <c r="L1056" s="1">
        <v>0.11100000000000002</v>
      </c>
      <c r="M1056" s="1">
        <v>0.11000000000000001</v>
      </c>
      <c r="N1056" s="1">
        <v>0.11499999999999999</v>
      </c>
      <c r="O1056" s="1">
        <v>9.2000000000000012E-2</v>
      </c>
      <c r="P1056" s="1">
        <v>8.6000000000000007E-2</v>
      </c>
      <c r="Q1056" s="1">
        <v>7.0999999999999994E-2</v>
      </c>
      <c r="R1056" s="1">
        <v>6.2E-2</v>
      </c>
      <c r="S1056" s="1">
        <v>8.4000000000000005E-2</v>
      </c>
      <c r="T1056" s="1">
        <v>8.3000000000000004E-2</v>
      </c>
      <c r="U1056" s="1">
        <v>0.10400000000000001</v>
      </c>
      <c r="V1056" s="1">
        <f t="shared" si="161"/>
        <v>1.507193163063063E-2</v>
      </c>
      <c r="W1056" s="1">
        <f t="shared" si="162"/>
        <v>-4.9401443636363637E-3</v>
      </c>
      <c r="X1056" s="1">
        <f t="shared" si="163"/>
        <v>9.6810710347826102E-3</v>
      </c>
      <c r="Y1056" s="1">
        <f t="shared" si="164"/>
        <v>-3.3794021739130431E-2</v>
      </c>
      <c r="Z1056" s="1">
        <f t="shared" si="165"/>
        <v>-2.8048397674418604E-3</v>
      </c>
      <c r="AA1056" s="1">
        <f t="shared" si="166"/>
        <v>-3.7302112676056334E-2</v>
      </c>
      <c r="AB1056" s="1">
        <f t="shared" si="167"/>
        <v>1.4372874419354836E-2</v>
      </c>
      <c r="AC1056" s="1">
        <f t="shared" si="168"/>
        <v>-9.9667534166666665E-3</v>
      </c>
      <c r="AD1056" s="1">
        <f t="shared" si="169"/>
        <v>1.2609785156626504E-2</v>
      </c>
      <c r="AE1056" s="1">
        <f t="shared" si="170"/>
        <v>3.3069972788461531E-3</v>
      </c>
    </row>
    <row r="1057" spans="1:31" x14ac:dyDescent="0.25">
      <c r="A1057" s="1">
        <v>6034.1719999999996</v>
      </c>
      <c r="B1057" s="2">
        <v>7.4169999999999998E-4</v>
      </c>
      <c r="C1057" s="2">
        <v>-2.5254500000000002E-4</v>
      </c>
      <c r="D1057" s="2">
        <v>5.0511999999999996E-4</v>
      </c>
      <c r="E1057" s="1">
        <v>-1.5499999999999999E-3</v>
      </c>
      <c r="F1057" s="2">
        <v>-2.2317499999999999E-4</v>
      </c>
      <c r="G1057" s="1">
        <v>-1.16E-3</v>
      </c>
      <c r="H1057" s="2">
        <v>2.7926300000000003E-4</v>
      </c>
      <c r="I1057" s="2">
        <v>-4.0832200000000003E-4</v>
      </c>
      <c r="J1057" s="2">
        <v>4.9878699999999999E-4</v>
      </c>
      <c r="K1057" s="2">
        <v>1.1614E-4</v>
      </c>
      <c r="L1057" s="1">
        <v>0.11100000000000002</v>
      </c>
      <c r="M1057" s="1">
        <v>0.11000000000000001</v>
      </c>
      <c r="N1057" s="1">
        <v>0.11499999999999999</v>
      </c>
      <c r="O1057" s="1">
        <v>9.2000000000000012E-2</v>
      </c>
      <c r="P1057" s="1">
        <v>8.6000000000000007E-2</v>
      </c>
      <c r="Q1057" s="1">
        <v>7.0999999999999994E-2</v>
      </c>
      <c r="R1057" s="1">
        <v>6.2E-2</v>
      </c>
      <c r="S1057" s="1">
        <v>8.4000000000000005E-2</v>
      </c>
      <c r="T1057" s="1">
        <v>8.3000000000000004E-2</v>
      </c>
      <c r="U1057" s="1">
        <v>0.10400000000000001</v>
      </c>
      <c r="V1057" s="1">
        <f t="shared" si="161"/>
        <v>1.5388604504504503E-2</v>
      </c>
      <c r="W1057" s="1">
        <f t="shared" si="162"/>
        <v>-5.2873739545454537E-3</v>
      </c>
      <c r="X1057" s="1">
        <f t="shared" si="163"/>
        <v>1.0115577043478262E-2</v>
      </c>
      <c r="Y1057" s="1">
        <f t="shared" si="164"/>
        <v>-3.8800543478260861E-2</v>
      </c>
      <c r="Z1057" s="1">
        <f t="shared" si="165"/>
        <v>-5.9764188953488357E-3</v>
      </c>
      <c r="AA1057" s="1">
        <f t="shared" si="166"/>
        <v>-3.7626478873239437E-2</v>
      </c>
      <c r="AB1057" s="1">
        <f t="shared" si="167"/>
        <v>1.0373269177419356E-2</v>
      </c>
      <c r="AC1057" s="1">
        <f t="shared" si="168"/>
        <v>-1.1194828166666665E-2</v>
      </c>
      <c r="AD1057" s="1">
        <f t="shared" si="169"/>
        <v>1.3839836879518071E-2</v>
      </c>
      <c r="AE1057" s="1">
        <f t="shared" si="170"/>
        <v>2.571830961538461E-3</v>
      </c>
    </row>
    <row r="1058" spans="1:31" x14ac:dyDescent="0.25">
      <c r="A1058" s="1">
        <v>6036.1009999999997</v>
      </c>
      <c r="B1058" s="2">
        <v>6.4250699999999995E-4</v>
      </c>
      <c r="C1058" s="2">
        <v>-3.4935800000000003E-4</v>
      </c>
      <c r="D1058" s="2">
        <v>5.7434999999999995E-4</v>
      </c>
      <c r="E1058" s="1">
        <v>-1.67E-3</v>
      </c>
      <c r="F1058" s="2">
        <v>-2.7759399999999999E-4</v>
      </c>
      <c r="G1058" s="1">
        <v>-1.14E-3</v>
      </c>
      <c r="H1058" s="2">
        <v>1.02818E-4</v>
      </c>
      <c r="I1058" s="2">
        <v>-4.1310499999999998E-4</v>
      </c>
      <c r="J1058" s="2">
        <v>5.1726400000000003E-4</v>
      </c>
      <c r="K1058" s="2">
        <v>1.6015800000000001E-4</v>
      </c>
      <c r="L1058" s="1">
        <v>0.11100000000000002</v>
      </c>
      <c r="M1058" s="1">
        <v>0.11000000000000001</v>
      </c>
      <c r="N1058" s="1">
        <v>0.11499999999999999</v>
      </c>
      <c r="O1058" s="1">
        <v>9.2000000000000012E-2</v>
      </c>
      <c r="P1058" s="1">
        <v>8.6000000000000007E-2</v>
      </c>
      <c r="Q1058" s="1">
        <v>7.0999999999999994E-2</v>
      </c>
      <c r="R1058" s="1">
        <v>6.2E-2</v>
      </c>
      <c r="S1058" s="1">
        <v>8.4000000000000005E-2</v>
      </c>
      <c r="T1058" s="1">
        <v>8.3000000000000004E-2</v>
      </c>
      <c r="U1058" s="1">
        <v>0.10400000000000001</v>
      </c>
      <c r="V1058" s="1">
        <f t="shared" si="161"/>
        <v>1.3330573162162161E-2</v>
      </c>
      <c r="W1058" s="1">
        <f t="shared" si="162"/>
        <v>-7.3142861272727268E-3</v>
      </c>
      <c r="X1058" s="1">
        <f t="shared" si="163"/>
        <v>1.150198304347826E-2</v>
      </c>
      <c r="Y1058" s="1">
        <f t="shared" si="164"/>
        <v>-4.1804456521739128E-2</v>
      </c>
      <c r="Z1058" s="1">
        <f t="shared" si="165"/>
        <v>-7.4337090930232542E-3</v>
      </c>
      <c r="AA1058" s="1">
        <f t="shared" si="166"/>
        <v>-3.6977746478873239E-2</v>
      </c>
      <c r="AB1058" s="1">
        <f t="shared" si="167"/>
        <v>3.8191911935483869E-3</v>
      </c>
      <c r="AC1058" s="1">
        <f t="shared" si="168"/>
        <v>-1.1325962083333332E-2</v>
      </c>
      <c r="AD1058" s="1">
        <f t="shared" si="169"/>
        <v>1.4352517975903615E-2</v>
      </c>
      <c r="AE1058" s="1">
        <f t="shared" si="170"/>
        <v>3.5465757115384616E-3</v>
      </c>
    </row>
    <row r="1059" spans="1:31" x14ac:dyDescent="0.25">
      <c r="A1059" s="1">
        <v>6038.0290000000005</v>
      </c>
      <c r="B1059" s="2">
        <v>5.28934E-4</v>
      </c>
      <c r="C1059" s="2">
        <v>-3.7042800000000001E-4</v>
      </c>
      <c r="D1059" s="2">
        <v>6.9546699999999996E-4</v>
      </c>
      <c r="E1059" s="1">
        <v>-1.64E-3</v>
      </c>
      <c r="F1059" s="2">
        <v>-2.0064400000000001E-4</v>
      </c>
      <c r="G1059" s="1">
        <v>-1.24E-3</v>
      </c>
      <c r="H1059" s="2">
        <v>1.31279E-5</v>
      </c>
      <c r="I1059" s="2">
        <v>-3.5549699999999997E-4</v>
      </c>
      <c r="J1059" s="2">
        <v>3.7290199999999999E-4</v>
      </c>
      <c r="K1059" s="2">
        <v>1.52454E-4</v>
      </c>
      <c r="L1059" s="1">
        <v>0.11100000000000002</v>
      </c>
      <c r="M1059" s="1">
        <v>0.11000000000000001</v>
      </c>
      <c r="N1059" s="1">
        <v>0.11499999999999999</v>
      </c>
      <c r="O1059" s="1">
        <v>9.2000000000000012E-2</v>
      </c>
      <c r="P1059" s="1">
        <v>8.6000000000000007E-2</v>
      </c>
      <c r="Q1059" s="1">
        <v>7.0999999999999994E-2</v>
      </c>
      <c r="R1059" s="1">
        <v>6.2E-2</v>
      </c>
      <c r="S1059" s="1">
        <v>8.4000000000000005E-2</v>
      </c>
      <c r="T1059" s="1">
        <v>8.3000000000000004E-2</v>
      </c>
      <c r="U1059" s="1">
        <v>0.10400000000000001</v>
      </c>
      <c r="V1059" s="1">
        <f t="shared" si="161"/>
        <v>1.0974189207207205E-2</v>
      </c>
      <c r="W1059" s="1">
        <f t="shared" si="162"/>
        <v>-7.7554153090909081E-3</v>
      </c>
      <c r="X1059" s="1">
        <f t="shared" si="163"/>
        <v>1.3927482617391304E-2</v>
      </c>
      <c r="Y1059" s="1">
        <f t="shared" si="164"/>
        <v>-4.1053478260869559E-2</v>
      </c>
      <c r="Z1059" s="1">
        <f t="shared" si="165"/>
        <v>-5.3730596744186046E-3</v>
      </c>
      <c r="AA1059" s="1">
        <f t="shared" si="166"/>
        <v>-4.0221408450704231E-2</v>
      </c>
      <c r="AB1059" s="1">
        <f t="shared" si="167"/>
        <v>4.8763796290322582E-4</v>
      </c>
      <c r="AC1059" s="1">
        <f t="shared" si="168"/>
        <v>-9.7465427499999983E-3</v>
      </c>
      <c r="AD1059" s="1">
        <f t="shared" si="169"/>
        <v>1.0346907301204817E-2</v>
      </c>
      <c r="AE1059" s="1">
        <f t="shared" si="170"/>
        <v>3.3759765576923074E-3</v>
      </c>
    </row>
    <row r="1060" spans="1:31" x14ac:dyDescent="0.25">
      <c r="A1060" s="1">
        <v>6039.9579999999996</v>
      </c>
      <c r="B1060" s="2">
        <v>4.8667900000000001E-4</v>
      </c>
      <c r="C1060" s="2">
        <v>-2.7096299999999999E-4</v>
      </c>
      <c r="D1060" s="2">
        <v>7.5542899999999995E-4</v>
      </c>
      <c r="E1060" s="1">
        <v>-1.5299999999999999E-3</v>
      </c>
      <c r="F1060" s="2">
        <v>-1.08495E-4</v>
      </c>
      <c r="G1060" s="1">
        <v>-1.3799999999999999E-3</v>
      </c>
      <c r="H1060" s="2">
        <v>2.3513999999999999E-5</v>
      </c>
      <c r="I1060" s="2">
        <v>-3.9051500000000002E-4</v>
      </c>
      <c r="J1060" s="2">
        <v>1.6407699999999999E-4</v>
      </c>
      <c r="K1060" s="2">
        <v>1.5220000000000001E-4</v>
      </c>
      <c r="L1060" s="1">
        <v>0.11100000000000002</v>
      </c>
      <c r="M1060" s="1">
        <v>0.11000000000000001</v>
      </c>
      <c r="N1060" s="1">
        <v>0.11499999999999999</v>
      </c>
      <c r="O1060" s="1">
        <v>9.2000000000000012E-2</v>
      </c>
      <c r="P1060" s="1">
        <v>8.6000000000000007E-2</v>
      </c>
      <c r="Q1060" s="1">
        <v>7.0999999999999994E-2</v>
      </c>
      <c r="R1060" s="1">
        <v>6.2E-2</v>
      </c>
      <c r="S1060" s="1">
        <v>8.4000000000000005E-2</v>
      </c>
      <c r="T1060" s="1">
        <v>8.3000000000000004E-2</v>
      </c>
      <c r="U1060" s="1">
        <v>0.10400000000000001</v>
      </c>
      <c r="V1060" s="1">
        <f t="shared" si="161"/>
        <v>1.0097493126126124E-2</v>
      </c>
      <c r="W1060" s="1">
        <f t="shared" si="162"/>
        <v>-5.6729798999999989E-3</v>
      </c>
      <c r="X1060" s="1">
        <f t="shared" si="163"/>
        <v>1.5128286843478261E-2</v>
      </c>
      <c r="Y1060" s="1">
        <f t="shared" si="164"/>
        <v>-3.8299891304347813E-2</v>
      </c>
      <c r="Z1060" s="1">
        <f t="shared" si="165"/>
        <v>-2.9053951744186044E-3</v>
      </c>
      <c r="AA1060" s="1">
        <f t="shared" si="166"/>
        <v>-4.4762535211267607E-2</v>
      </c>
      <c r="AB1060" s="1">
        <f t="shared" si="167"/>
        <v>8.7343132258064506E-4</v>
      </c>
      <c r="AC1060" s="1">
        <f t="shared" si="168"/>
        <v>-1.0706619583333334E-2</v>
      </c>
      <c r="AD1060" s="1">
        <f t="shared" si="169"/>
        <v>4.5526425421686745E-3</v>
      </c>
      <c r="AE1060" s="1">
        <f t="shared" si="170"/>
        <v>3.3703519230769232E-3</v>
      </c>
    </row>
    <row r="1061" spans="1:31" x14ac:dyDescent="0.25">
      <c r="A1061" s="1">
        <v>6041.8860000000004</v>
      </c>
      <c r="B1061" s="2">
        <v>4.80946E-4</v>
      </c>
      <c r="C1061" s="2">
        <v>-2.36481E-4</v>
      </c>
      <c r="D1061" s="2">
        <v>6.4605499999999998E-4</v>
      </c>
      <c r="E1061" s="1">
        <v>-1.32E-3</v>
      </c>
      <c r="F1061" s="2">
        <v>-1.4618000000000001E-4</v>
      </c>
      <c r="G1061" s="1">
        <v>-1.3699999999999999E-3</v>
      </c>
      <c r="H1061" s="2">
        <v>7.9140099999999998E-5</v>
      </c>
      <c r="I1061" s="2">
        <v>-5.0148399999999996E-4</v>
      </c>
      <c r="J1061" s="2">
        <v>1.7417999999999999E-4</v>
      </c>
      <c r="K1061" s="2">
        <v>1.78307E-4</v>
      </c>
      <c r="L1061" s="1">
        <v>0.11100000000000002</v>
      </c>
      <c r="M1061" s="1">
        <v>0.11000000000000001</v>
      </c>
      <c r="N1061" s="1">
        <v>0.11499999999999999</v>
      </c>
      <c r="O1061" s="1">
        <v>9.2000000000000012E-2</v>
      </c>
      <c r="P1061" s="1">
        <v>8.6000000000000007E-2</v>
      </c>
      <c r="Q1061" s="1">
        <v>7.0999999999999994E-2</v>
      </c>
      <c r="R1061" s="1">
        <v>6.2E-2</v>
      </c>
      <c r="S1061" s="1">
        <v>8.4000000000000005E-2</v>
      </c>
      <c r="T1061" s="1">
        <v>8.3000000000000004E-2</v>
      </c>
      <c r="U1061" s="1">
        <v>0.10400000000000001</v>
      </c>
      <c r="V1061" s="1">
        <f t="shared" si="161"/>
        <v>9.9785462882882869E-3</v>
      </c>
      <c r="W1061" s="1">
        <f t="shared" si="162"/>
        <v>-4.9510522090909087E-3</v>
      </c>
      <c r="X1061" s="1">
        <f t="shared" si="163"/>
        <v>1.2937953608695653E-2</v>
      </c>
      <c r="Y1061" s="1">
        <f t="shared" si="164"/>
        <v>-3.3043043478260863E-2</v>
      </c>
      <c r="Z1061" s="1">
        <f t="shared" si="165"/>
        <v>-3.9145644186046507E-3</v>
      </c>
      <c r="AA1061" s="1">
        <f t="shared" si="166"/>
        <v>-4.4438169014084504E-2</v>
      </c>
      <c r="AB1061" s="1">
        <f t="shared" si="167"/>
        <v>2.939671779032258E-3</v>
      </c>
      <c r="AC1061" s="1">
        <f t="shared" si="168"/>
        <v>-1.3749019666666664E-2</v>
      </c>
      <c r="AD1061" s="1">
        <f t="shared" si="169"/>
        <v>4.8329703614457828E-3</v>
      </c>
      <c r="AE1061" s="1">
        <f t="shared" si="170"/>
        <v>3.9484713557692303E-3</v>
      </c>
    </row>
    <row r="1062" spans="1:31" x14ac:dyDescent="0.25">
      <c r="A1062" s="1">
        <v>6043.8149999999996</v>
      </c>
      <c r="B1062" s="2">
        <v>5.0617700000000002E-4</v>
      </c>
      <c r="C1062" s="2">
        <v>-2.8534200000000001E-4</v>
      </c>
      <c r="D1062" s="2">
        <v>4.4664699999999999E-4</v>
      </c>
      <c r="E1062" s="1">
        <v>-1.0399999999999999E-3</v>
      </c>
      <c r="F1062" s="2">
        <v>-2.2532100000000001E-4</v>
      </c>
      <c r="G1062" s="1">
        <v>-1.14E-3</v>
      </c>
      <c r="H1062" s="2">
        <v>1.15797E-4</v>
      </c>
      <c r="I1062" s="2">
        <v>-5.0301899999999995E-4</v>
      </c>
      <c r="J1062" s="2">
        <v>4.0392599999999998E-4</v>
      </c>
      <c r="K1062" s="2">
        <v>2.2196800000000001E-4</v>
      </c>
      <c r="L1062" s="1">
        <v>0.11100000000000002</v>
      </c>
      <c r="M1062" s="1">
        <v>0.11000000000000001</v>
      </c>
      <c r="N1062" s="1">
        <v>0.11499999999999999</v>
      </c>
      <c r="O1062" s="1">
        <v>9.2000000000000012E-2</v>
      </c>
      <c r="P1062" s="1">
        <v>8.6000000000000007E-2</v>
      </c>
      <c r="Q1062" s="1">
        <v>7.0999999999999994E-2</v>
      </c>
      <c r="R1062" s="1">
        <v>6.2E-2</v>
      </c>
      <c r="S1062" s="1">
        <v>8.4000000000000005E-2</v>
      </c>
      <c r="T1062" s="1">
        <v>8.3000000000000004E-2</v>
      </c>
      <c r="U1062" s="1">
        <v>0.10400000000000001</v>
      </c>
      <c r="V1062" s="1">
        <f t="shared" si="161"/>
        <v>1.050203271171171E-2</v>
      </c>
      <c r="W1062" s="1">
        <f t="shared" si="162"/>
        <v>-5.9740238727272717E-3</v>
      </c>
      <c r="X1062" s="1">
        <f t="shared" si="163"/>
        <v>8.9445916608695657E-3</v>
      </c>
      <c r="Y1062" s="1">
        <f t="shared" si="164"/>
        <v>-2.6033913043478255E-2</v>
      </c>
      <c r="Z1062" s="1">
        <f t="shared" si="165"/>
        <v>-6.0338867790697675E-3</v>
      </c>
      <c r="AA1062" s="1">
        <f t="shared" si="166"/>
        <v>-3.6977746478873239E-2</v>
      </c>
      <c r="AB1062" s="1">
        <f t="shared" si="167"/>
        <v>4.3012982419354832E-3</v>
      </c>
      <c r="AC1062" s="1">
        <f t="shared" si="168"/>
        <v>-1.3791104249999998E-2</v>
      </c>
      <c r="AD1062" s="1">
        <f t="shared" si="169"/>
        <v>1.1207729855421684E-2</v>
      </c>
      <c r="AE1062" s="1">
        <f t="shared" si="170"/>
        <v>4.9153106153846148E-3</v>
      </c>
    </row>
    <row r="1063" spans="1:31" x14ac:dyDescent="0.25">
      <c r="A1063" s="1">
        <v>6045.7430000000004</v>
      </c>
      <c r="B1063" s="2">
        <v>5.9484299999999996E-4</v>
      </c>
      <c r="C1063" s="2">
        <v>-3.2042000000000003E-4</v>
      </c>
      <c r="D1063" s="2">
        <v>3.4010399999999998E-4</v>
      </c>
      <c r="E1063" s="2">
        <v>-8.9284800000000001E-4</v>
      </c>
      <c r="F1063" s="2">
        <v>-2.66612E-4</v>
      </c>
      <c r="G1063" s="2">
        <v>-9.5370399999999999E-4</v>
      </c>
      <c r="H1063" s="2">
        <v>1.4227599999999999E-4</v>
      </c>
      <c r="I1063" s="2">
        <v>-4.1477400000000002E-4</v>
      </c>
      <c r="J1063" s="2">
        <v>5.2824600000000001E-4</v>
      </c>
      <c r="K1063" s="2">
        <v>3.0907999999999999E-4</v>
      </c>
      <c r="L1063" s="1">
        <v>0.11100000000000002</v>
      </c>
      <c r="M1063" s="1">
        <v>0.11000000000000001</v>
      </c>
      <c r="N1063" s="1">
        <v>0.11499999999999999</v>
      </c>
      <c r="O1063" s="1">
        <v>9.2000000000000012E-2</v>
      </c>
      <c r="P1063" s="1">
        <v>8.6000000000000007E-2</v>
      </c>
      <c r="Q1063" s="1">
        <v>7.0999999999999994E-2</v>
      </c>
      <c r="R1063" s="1">
        <v>6.2E-2</v>
      </c>
      <c r="S1063" s="1">
        <v>8.4000000000000005E-2</v>
      </c>
      <c r="T1063" s="1">
        <v>8.3000000000000004E-2</v>
      </c>
      <c r="U1063" s="1">
        <v>0.10400000000000001</v>
      </c>
      <c r="V1063" s="1">
        <f t="shared" si="161"/>
        <v>1.2341652513513511E-2</v>
      </c>
      <c r="W1063" s="1">
        <f t="shared" si="162"/>
        <v>-6.7084296363636355E-3</v>
      </c>
      <c r="X1063" s="1">
        <f t="shared" si="163"/>
        <v>6.8109522782608695E-3</v>
      </c>
      <c r="Y1063" s="1">
        <f t="shared" si="164"/>
        <v>-2.2350314608695649E-2</v>
      </c>
      <c r="Z1063" s="1">
        <f t="shared" si="165"/>
        <v>-7.1396213488372079E-3</v>
      </c>
      <c r="AA1063" s="1">
        <f t="shared" si="166"/>
        <v>-3.0934933971830988E-2</v>
      </c>
      <c r="AB1063" s="1">
        <f t="shared" si="167"/>
        <v>5.2848649677419346E-3</v>
      </c>
      <c r="AC1063" s="1">
        <f t="shared" si="168"/>
        <v>-1.13717205E-2</v>
      </c>
      <c r="AD1063" s="1">
        <f t="shared" si="169"/>
        <v>1.4657235397590361E-2</v>
      </c>
      <c r="AE1063" s="1">
        <f t="shared" si="170"/>
        <v>6.8443388461538451E-3</v>
      </c>
    </row>
    <row r="1064" spans="1:31" x14ac:dyDescent="0.25">
      <c r="A1064" s="1">
        <v>6047.6719999999996</v>
      </c>
      <c r="B1064" s="2">
        <v>6.9502799999999999E-4</v>
      </c>
      <c r="C1064" s="2">
        <v>-3.3281700000000001E-4</v>
      </c>
      <c r="D1064" s="2">
        <v>4.7388699999999998E-4</v>
      </c>
      <c r="E1064" s="2">
        <v>-9.8812599999999998E-4</v>
      </c>
      <c r="F1064" s="2">
        <v>-3.1125499999999997E-4</v>
      </c>
      <c r="G1064" s="2">
        <v>-9.4567200000000005E-4</v>
      </c>
      <c r="H1064" s="2">
        <v>2.2579699999999999E-4</v>
      </c>
      <c r="I1064" s="2">
        <v>-3.7565800000000001E-4</v>
      </c>
      <c r="J1064" s="2">
        <v>4.26069E-4</v>
      </c>
      <c r="K1064" s="2">
        <v>3.95268E-4</v>
      </c>
      <c r="L1064" s="1">
        <v>0.11100000000000002</v>
      </c>
      <c r="M1064" s="1">
        <v>0.11000000000000001</v>
      </c>
      <c r="N1064" s="1">
        <v>0.11499999999999999</v>
      </c>
      <c r="O1064" s="1">
        <v>9.2000000000000012E-2</v>
      </c>
      <c r="P1064" s="1">
        <v>8.6000000000000007E-2</v>
      </c>
      <c r="Q1064" s="1">
        <v>7.0999999999999994E-2</v>
      </c>
      <c r="R1064" s="1">
        <v>6.2E-2</v>
      </c>
      <c r="S1064" s="1">
        <v>8.4000000000000005E-2</v>
      </c>
      <c r="T1064" s="1">
        <v>8.3000000000000004E-2</v>
      </c>
      <c r="U1064" s="1">
        <v>0.10400000000000001</v>
      </c>
      <c r="V1064" s="1">
        <f t="shared" si="161"/>
        <v>1.442026562162162E-2</v>
      </c>
      <c r="W1064" s="1">
        <f t="shared" si="162"/>
        <v>-6.9679777363636352E-3</v>
      </c>
      <c r="X1064" s="1">
        <f t="shared" si="163"/>
        <v>9.4901022695652176E-3</v>
      </c>
      <c r="Y1064" s="1">
        <f t="shared" si="164"/>
        <v>-2.4735371499999995E-2</v>
      </c>
      <c r="Z1064" s="1">
        <f t="shared" si="165"/>
        <v>-8.3351193604651146E-3</v>
      </c>
      <c r="AA1064" s="1">
        <f t="shared" si="166"/>
        <v>-3.0674403042253523E-2</v>
      </c>
      <c r="AB1064" s="1">
        <f t="shared" si="167"/>
        <v>8.387265983870967E-3</v>
      </c>
      <c r="AC1064" s="1">
        <f t="shared" si="168"/>
        <v>-1.0299290166666667E-2</v>
      </c>
      <c r="AD1064" s="1">
        <f t="shared" si="169"/>
        <v>1.1822131409638554E-2</v>
      </c>
      <c r="AE1064" s="1">
        <f t="shared" si="170"/>
        <v>8.7529058076923055E-3</v>
      </c>
    </row>
    <row r="1065" spans="1:31" x14ac:dyDescent="0.25">
      <c r="A1065" s="1">
        <v>6049.6</v>
      </c>
      <c r="B1065" s="2">
        <v>7.3487800000000001E-4</v>
      </c>
      <c r="C1065" s="2">
        <v>-3.0110800000000002E-4</v>
      </c>
      <c r="D1065" s="2">
        <v>7.3906799999999995E-4</v>
      </c>
      <c r="E1065" s="1">
        <v>-1.1100000000000001E-3</v>
      </c>
      <c r="F1065" s="2">
        <v>-3.7336299999999998E-4</v>
      </c>
      <c r="G1065" s="2">
        <v>-9.47177E-4</v>
      </c>
      <c r="H1065" s="2">
        <v>3.5759799999999999E-4</v>
      </c>
      <c r="I1065" s="2">
        <v>-3.8307899999999998E-4</v>
      </c>
      <c r="J1065" s="2">
        <v>3.3594700000000001E-4</v>
      </c>
      <c r="K1065" s="2">
        <v>3.4436599999999998E-4</v>
      </c>
      <c r="L1065" s="1">
        <v>0.11100000000000002</v>
      </c>
      <c r="M1065" s="1">
        <v>0.11000000000000001</v>
      </c>
      <c r="N1065" s="1">
        <v>0.11499999999999999</v>
      </c>
      <c r="O1065" s="1">
        <v>9.2000000000000012E-2</v>
      </c>
      <c r="P1065" s="1">
        <v>8.6000000000000007E-2</v>
      </c>
      <c r="Q1065" s="1">
        <v>7.0999999999999994E-2</v>
      </c>
      <c r="R1065" s="1">
        <v>6.2E-2</v>
      </c>
      <c r="S1065" s="1">
        <v>8.4000000000000005E-2</v>
      </c>
      <c r="T1065" s="1">
        <v>8.3000000000000004E-2</v>
      </c>
      <c r="U1065" s="1">
        <v>0.10400000000000001</v>
      </c>
      <c r="V1065" s="1">
        <f t="shared" si="161"/>
        <v>1.5247063369369367E-2</v>
      </c>
      <c r="W1065" s="1">
        <f t="shared" si="162"/>
        <v>-6.3041065818181816E-3</v>
      </c>
      <c r="X1065" s="1">
        <f t="shared" si="163"/>
        <v>1.4800640034782609E-2</v>
      </c>
      <c r="Y1065" s="1">
        <f t="shared" si="164"/>
        <v>-2.7786195652173912E-2</v>
      </c>
      <c r="Z1065" s="1">
        <f t="shared" si="165"/>
        <v>-9.9983138255813932E-3</v>
      </c>
      <c r="AA1065" s="1">
        <f t="shared" si="166"/>
        <v>-3.0723220154929582E-2</v>
      </c>
      <c r="AB1065" s="1">
        <f t="shared" si="167"/>
        <v>1.3283035387096773E-2</v>
      </c>
      <c r="AC1065" s="1">
        <f t="shared" si="168"/>
        <v>-1.0502749249999999E-2</v>
      </c>
      <c r="AD1065" s="1">
        <f t="shared" si="169"/>
        <v>9.3215173614457827E-3</v>
      </c>
      <c r="AE1065" s="1">
        <f t="shared" si="170"/>
        <v>7.6257201730769216E-3</v>
      </c>
    </row>
    <row r="1066" spans="1:31" x14ac:dyDescent="0.25">
      <c r="A1066" s="1">
        <v>6051.5290000000005</v>
      </c>
      <c r="B1066" s="2">
        <v>7.3623799999999995E-4</v>
      </c>
      <c r="C1066" s="2">
        <v>-2.2745099999999999E-4</v>
      </c>
      <c r="D1066" s="2">
        <v>8.3252800000000002E-4</v>
      </c>
      <c r="E1066" s="1">
        <v>-1.14E-3</v>
      </c>
      <c r="F1066" s="2">
        <v>-3.7912999999999998E-4</v>
      </c>
      <c r="G1066" s="2">
        <v>-9.3464600000000002E-4</v>
      </c>
      <c r="H1066" s="2">
        <v>4.41283E-4</v>
      </c>
      <c r="I1066" s="2">
        <v>-3.6591299999999999E-4</v>
      </c>
      <c r="J1066" s="2">
        <v>4.5856800000000002E-4</v>
      </c>
      <c r="K1066" s="2">
        <v>2.5123399999999997E-4</v>
      </c>
      <c r="L1066" s="1">
        <v>0.11100000000000002</v>
      </c>
      <c r="M1066" s="1">
        <v>0.11000000000000001</v>
      </c>
      <c r="N1066" s="1">
        <v>0.11499999999999999</v>
      </c>
      <c r="O1066" s="1">
        <v>9.2000000000000012E-2</v>
      </c>
      <c r="P1066" s="1">
        <v>8.6000000000000007E-2</v>
      </c>
      <c r="Q1066" s="1">
        <v>7.0999999999999994E-2</v>
      </c>
      <c r="R1066" s="1">
        <v>6.2E-2</v>
      </c>
      <c r="S1066" s="1">
        <v>8.4000000000000005E-2</v>
      </c>
      <c r="T1066" s="1">
        <v>8.3000000000000004E-2</v>
      </c>
      <c r="U1066" s="1">
        <v>0.10400000000000001</v>
      </c>
      <c r="V1066" s="1">
        <f t="shared" si="161"/>
        <v>1.5275280306306304E-2</v>
      </c>
      <c r="W1066" s="1">
        <f t="shared" si="162"/>
        <v>-4.7619968454545442E-3</v>
      </c>
      <c r="X1066" s="1">
        <f t="shared" si="163"/>
        <v>1.6672278121739131E-2</v>
      </c>
      <c r="Y1066" s="1">
        <f t="shared" si="164"/>
        <v>-2.8537173913043473E-2</v>
      </c>
      <c r="Z1066" s="1">
        <f t="shared" si="165"/>
        <v>-1.015274872093023E-2</v>
      </c>
      <c r="AA1066" s="1">
        <f t="shared" si="166"/>
        <v>-3.0316756873239443E-2</v>
      </c>
      <c r="AB1066" s="1">
        <f t="shared" si="167"/>
        <v>1.639152820967742E-2</v>
      </c>
      <c r="AC1066" s="1">
        <f t="shared" si="168"/>
        <v>-1.0032114749999998E-2</v>
      </c>
      <c r="AD1066" s="1">
        <f t="shared" si="169"/>
        <v>1.2723880771084337E-2</v>
      </c>
      <c r="AE1066" s="1">
        <f t="shared" si="170"/>
        <v>5.5633836730769213E-3</v>
      </c>
    </row>
    <row r="1067" spans="1:31" x14ac:dyDescent="0.25">
      <c r="A1067" s="1">
        <v>6053.4570000000003</v>
      </c>
      <c r="B1067" s="2">
        <v>7.3718000000000004E-4</v>
      </c>
      <c r="C1067" s="2">
        <v>-2.1429399999999999E-4</v>
      </c>
      <c r="D1067" s="2">
        <v>7.1266299999999999E-4</v>
      </c>
      <c r="E1067" s="1">
        <v>-1.1800000000000001E-3</v>
      </c>
      <c r="F1067" s="2">
        <v>-2.5783499999999999E-4</v>
      </c>
      <c r="G1067" s="2">
        <v>-9.6672800000000003E-4</v>
      </c>
      <c r="H1067" s="2">
        <v>4.4374200000000001E-4</v>
      </c>
      <c r="I1067" s="2">
        <v>-3.2672300000000001E-4</v>
      </c>
      <c r="J1067" s="2">
        <v>6.98224E-4</v>
      </c>
      <c r="K1067" s="2">
        <v>2.8586399999999999E-4</v>
      </c>
      <c r="L1067" s="1">
        <v>0.11100000000000002</v>
      </c>
      <c r="M1067" s="1">
        <v>0.11000000000000001</v>
      </c>
      <c r="N1067" s="1">
        <v>0.11499999999999999</v>
      </c>
      <c r="O1067" s="1">
        <v>9.2000000000000012E-2</v>
      </c>
      <c r="P1067" s="1">
        <v>8.6000000000000007E-2</v>
      </c>
      <c r="Q1067" s="1">
        <v>7.0999999999999994E-2</v>
      </c>
      <c r="R1067" s="1">
        <v>6.2E-2</v>
      </c>
      <c r="S1067" s="1">
        <v>8.4000000000000005E-2</v>
      </c>
      <c r="T1067" s="1">
        <v>8.3000000000000004E-2</v>
      </c>
      <c r="U1067" s="1">
        <v>0.10400000000000001</v>
      </c>
      <c r="V1067" s="1">
        <f t="shared" si="161"/>
        <v>1.5294824684684682E-2</v>
      </c>
      <c r="W1067" s="1">
        <f t="shared" si="162"/>
        <v>-4.4865371090909087E-3</v>
      </c>
      <c r="X1067" s="1">
        <f t="shared" si="163"/>
        <v>1.4271851208695653E-2</v>
      </c>
      <c r="Y1067" s="1">
        <f t="shared" si="164"/>
        <v>-2.9538478260869562E-2</v>
      </c>
      <c r="Z1067" s="1">
        <f t="shared" si="165"/>
        <v>-6.9045814534883718E-3</v>
      </c>
      <c r="AA1067" s="1">
        <f t="shared" si="166"/>
        <v>-3.1357388507042255E-2</v>
      </c>
      <c r="AB1067" s="1">
        <f t="shared" si="167"/>
        <v>1.6482868161290323E-2</v>
      </c>
      <c r="AC1067" s="1">
        <f t="shared" si="168"/>
        <v>-8.9576555833333332E-3</v>
      </c>
      <c r="AD1067" s="1">
        <f t="shared" si="169"/>
        <v>1.9373612915662648E-2</v>
      </c>
      <c r="AE1067" s="1">
        <f t="shared" si="170"/>
        <v>6.3302383846153831E-3</v>
      </c>
    </row>
    <row r="1068" spans="1:31" x14ac:dyDescent="0.25">
      <c r="A1068" s="1">
        <v>6055.3860000000004</v>
      </c>
      <c r="B1068" s="2">
        <v>7.0774E-4</v>
      </c>
      <c r="C1068" s="2">
        <v>-2.2535E-4</v>
      </c>
      <c r="D1068" s="2">
        <v>5.6275699999999999E-4</v>
      </c>
      <c r="E1068" s="1">
        <v>-1.34E-3</v>
      </c>
      <c r="F1068" s="2">
        <v>-4.12315E-5</v>
      </c>
      <c r="G1068" s="2">
        <v>-9.9685799999999999E-4</v>
      </c>
      <c r="H1068" s="2">
        <v>3.7057700000000003E-4</v>
      </c>
      <c r="I1068" s="2">
        <v>-2.8005199999999998E-4</v>
      </c>
      <c r="J1068" s="2">
        <v>7.5930400000000003E-4</v>
      </c>
      <c r="K1068" s="2">
        <v>3.9306299999999997E-4</v>
      </c>
      <c r="L1068" s="1">
        <v>0.11100000000000002</v>
      </c>
      <c r="M1068" s="1">
        <v>0.11000000000000001</v>
      </c>
      <c r="N1068" s="1">
        <v>0.11499999999999999</v>
      </c>
      <c r="O1068" s="1">
        <v>9.2000000000000012E-2</v>
      </c>
      <c r="P1068" s="1">
        <v>8.6000000000000007E-2</v>
      </c>
      <c r="Q1068" s="1">
        <v>7.0999999999999994E-2</v>
      </c>
      <c r="R1068" s="1">
        <v>6.2E-2</v>
      </c>
      <c r="S1068" s="1">
        <v>8.4000000000000005E-2</v>
      </c>
      <c r="T1068" s="1">
        <v>8.3000000000000004E-2</v>
      </c>
      <c r="U1068" s="1">
        <v>0.10400000000000001</v>
      </c>
      <c r="V1068" s="1">
        <f t="shared" si="161"/>
        <v>1.4684010990990988E-2</v>
      </c>
      <c r="W1068" s="1">
        <f t="shared" si="162"/>
        <v>-4.7180095454545448E-3</v>
      </c>
      <c r="X1068" s="1">
        <f t="shared" si="163"/>
        <v>1.1269820617391305E-2</v>
      </c>
      <c r="Y1068" s="1">
        <f t="shared" si="164"/>
        <v>-3.354369565217391E-2</v>
      </c>
      <c r="Z1068" s="1">
        <f t="shared" si="165"/>
        <v>-1.1041412151162788E-3</v>
      </c>
      <c r="AA1068" s="1">
        <f t="shared" si="166"/>
        <v>-3.2334703859154927E-2</v>
      </c>
      <c r="AB1068" s="1">
        <f t="shared" si="167"/>
        <v>1.3765142435483872E-2</v>
      </c>
      <c r="AC1068" s="1">
        <f t="shared" si="168"/>
        <v>-7.6780923333333324E-3</v>
      </c>
      <c r="AD1068" s="1">
        <f t="shared" si="169"/>
        <v>2.1068398939759037E-2</v>
      </c>
      <c r="AE1068" s="1">
        <f t="shared" si="170"/>
        <v>8.7040777788461518E-3</v>
      </c>
    </row>
    <row r="1069" spans="1:31" x14ac:dyDescent="0.25">
      <c r="A1069" s="1">
        <v>6057.3140000000003</v>
      </c>
      <c r="B1069" s="2">
        <v>5.8677700000000002E-4</v>
      </c>
      <c r="C1069" s="2">
        <v>-1.3724000000000001E-4</v>
      </c>
      <c r="D1069" s="2">
        <v>4.8568800000000002E-4</v>
      </c>
      <c r="E1069" s="1">
        <v>-1.4E-3</v>
      </c>
      <c r="F1069" s="2">
        <v>1.16393E-4</v>
      </c>
      <c r="G1069" s="1">
        <v>-1.1000000000000001E-3</v>
      </c>
      <c r="H1069" s="2">
        <v>2.1883800000000001E-4</v>
      </c>
      <c r="I1069" s="2">
        <v>-3.1080799999999998E-4</v>
      </c>
      <c r="J1069" s="2">
        <v>6.1883000000000001E-4</v>
      </c>
      <c r="K1069" s="2">
        <v>4.5403799999999998E-4</v>
      </c>
      <c r="L1069" s="1">
        <v>0.11100000000000002</v>
      </c>
      <c r="M1069" s="1">
        <v>0.11000000000000001</v>
      </c>
      <c r="N1069" s="1">
        <v>0.11499999999999999</v>
      </c>
      <c r="O1069" s="1">
        <v>9.2000000000000012E-2</v>
      </c>
      <c r="P1069" s="1">
        <v>8.6000000000000007E-2</v>
      </c>
      <c r="Q1069" s="1">
        <v>7.0999999999999994E-2</v>
      </c>
      <c r="R1069" s="1">
        <v>6.2E-2</v>
      </c>
      <c r="S1069" s="1">
        <v>8.4000000000000005E-2</v>
      </c>
      <c r="T1069" s="1">
        <v>8.3000000000000004E-2</v>
      </c>
      <c r="U1069" s="1">
        <v>0.10400000000000001</v>
      </c>
      <c r="V1069" s="1">
        <f t="shared" si="161"/>
        <v>1.2174301180180178E-2</v>
      </c>
      <c r="W1069" s="1">
        <f t="shared" si="162"/>
        <v>-2.8733065454545452E-3</v>
      </c>
      <c r="X1069" s="1">
        <f t="shared" si="163"/>
        <v>9.7264301217391321E-3</v>
      </c>
      <c r="Y1069" s="1">
        <f t="shared" si="164"/>
        <v>-3.504565217391304E-2</v>
      </c>
      <c r="Z1069" s="1">
        <f t="shared" si="165"/>
        <v>3.11689626744186E-3</v>
      </c>
      <c r="AA1069" s="1">
        <f t="shared" si="166"/>
        <v>-3.5680281690140848E-2</v>
      </c>
      <c r="AB1069" s="1">
        <f t="shared" si="167"/>
        <v>8.1287728064516132E-3</v>
      </c>
      <c r="AC1069" s="1">
        <f t="shared" si="168"/>
        <v>-8.5213193333333326E-3</v>
      </c>
      <c r="AD1069" s="1">
        <f t="shared" si="169"/>
        <v>1.7170668554216867E-2</v>
      </c>
      <c r="AE1069" s="1">
        <f t="shared" si="170"/>
        <v>1.0054322249999999E-2</v>
      </c>
    </row>
    <row r="1070" spans="1:31" x14ac:dyDescent="0.25">
      <c r="A1070" s="1">
        <v>6059.2430000000004</v>
      </c>
      <c r="B1070" s="2">
        <v>4.8165300000000002E-4</v>
      </c>
      <c r="C1070" s="2">
        <v>3.4302499999999999E-5</v>
      </c>
      <c r="D1070" s="2">
        <v>5.1283800000000005E-4</v>
      </c>
      <c r="E1070" s="1">
        <v>-1.23E-3</v>
      </c>
      <c r="F1070" s="2">
        <v>1.56656E-4</v>
      </c>
      <c r="G1070" s="1">
        <v>-1.1800000000000001E-3</v>
      </c>
      <c r="H1070" s="2">
        <v>1.38372E-4</v>
      </c>
      <c r="I1070" s="2">
        <v>-4.2972000000000003E-4</v>
      </c>
      <c r="J1070" s="2">
        <v>5.3826000000000004E-4</v>
      </c>
      <c r="K1070" s="2">
        <v>4.72277E-4</v>
      </c>
      <c r="L1070" s="1">
        <v>0.11100000000000002</v>
      </c>
      <c r="M1070" s="1">
        <v>0.11000000000000001</v>
      </c>
      <c r="N1070" s="1">
        <v>0.11499999999999999</v>
      </c>
      <c r="O1070" s="1">
        <v>9.2000000000000012E-2</v>
      </c>
      <c r="P1070" s="1">
        <v>8.6000000000000007E-2</v>
      </c>
      <c r="Q1070" s="1">
        <v>7.0999999999999994E-2</v>
      </c>
      <c r="R1070" s="1">
        <v>6.2E-2</v>
      </c>
      <c r="S1070" s="1">
        <v>8.4000000000000005E-2</v>
      </c>
      <c r="T1070" s="1">
        <v>8.3000000000000004E-2</v>
      </c>
      <c r="U1070" s="1">
        <v>0.10400000000000001</v>
      </c>
      <c r="V1070" s="1">
        <f t="shared" si="161"/>
        <v>9.9932149459459451E-3</v>
      </c>
      <c r="W1070" s="1">
        <f t="shared" si="162"/>
        <v>7.1816961363636346E-4</v>
      </c>
      <c r="X1070" s="1">
        <f t="shared" si="163"/>
        <v>1.0270138382608696E-2</v>
      </c>
      <c r="Y1070" s="1">
        <f t="shared" si="164"/>
        <v>-3.0790108695652168E-2</v>
      </c>
      <c r="Z1070" s="1">
        <f t="shared" si="165"/>
        <v>4.1951019534883713E-3</v>
      </c>
      <c r="AA1070" s="1">
        <f t="shared" si="166"/>
        <v>-3.8275211267605636E-2</v>
      </c>
      <c r="AB1070" s="1">
        <f t="shared" si="167"/>
        <v>5.1398502580645156E-3</v>
      </c>
      <c r="AC1070" s="1">
        <f t="shared" si="168"/>
        <v>-1.1781489999999999E-2</v>
      </c>
      <c r="AD1070" s="1">
        <f t="shared" si="169"/>
        <v>1.493509373493976E-2</v>
      </c>
      <c r="AE1070" s="1">
        <f t="shared" si="170"/>
        <v>1.0458210874999999E-2</v>
      </c>
    </row>
    <row r="1071" spans="1:31" x14ac:dyDescent="0.25">
      <c r="A1071" s="1">
        <v>6061.1710000000003</v>
      </c>
      <c r="B1071" s="2">
        <v>5.9991199999999997E-4</v>
      </c>
      <c r="C1071" s="2">
        <v>9.8451999999999999E-5</v>
      </c>
      <c r="D1071" s="2">
        <v>6.1139500000000004E-4</v>
      </c>
      <c r="E1071" s="1">
        <v>-1.1000000000000001E-3</v>
      </c>
      <c r="F1071" s="2">
        <v>1.26556E-4</v>
      </c>
      <c r="G1071" s="1">
        <v>-1.06E-3</v>
      </c>
      <c r="H1071" s="2">
        <v>2.2427699999999999E-4</v>
      </c>
      <c r="I1071" s="2">
        <v>-4.7613700000000001E-4</v>
      </c>
      <c r="J1071" s="2">
        <v>5.9200799999999999E-4</v>
      </c>
      <c r="K1071" s="2">
        <v>4.6052000000000002E-4</v>
      </c>
      <c r="L1071" s="1">
        <v>0.11100000000000002</v>
      </c>
      <c r="M1071" s="1">
        <v>0.11000000000000001</v>
      </c>
      <c r="N1071" s="1">
        <v>0.11499999999999999</v>
      </c>
      <c r="O1071" s="1">
        <v>9.2000000000000012E-2</v>
      </c>
      <c r="P1071" s="1">
        <v>8.6000000000000007E-2</v>
      </c>
      <c r="Q1071" s="1">
        <v>7.0999999999999994E-2</v>
      </c>
      <c r="R1071" s="1">
        <v>6.2E-2</v>
      </c>
      <c r="S1071" s="1">
        <v>8.4000000000000005E-2</v>
      </c>
      <c r="T1071" s="1">
        <v>8.3000000000000004E-2</v>
      </c>
      <c r="U1071" s="1">
        <v>0.10400000000000001</v>
      </c>
      <c r="V1071" s="1">
        <f t="shared" si="161"/>
        <v>1.2446822846846846E-2</v>
      </c>
      <c r="W1071" s="1">
        <f t="shared" si="162"/>
        <v>2.0612268727272726E-3</v>
      </c>
      <c r="X1071" s="1">
        <f t="shared" si="163"/>
        <v>1.224384943478261E-2</v>
      </c>
      <c r="Y1071" s="1">
        <f t="shared" si="164"/>
        <v>-2.7535869565217388E-2</v>
      </c>
      <c r="Z1071" s="1">
        <f t="shared" si="165"/>
        <v>3.3890519534883717E-3</v>
      </c>
      <c r="AA1071" s="1">
        <f t="shared" si="166"/>
        <v>-3.4382816901408451E-2</v>
      </c>
      <c r="AB1071" s="1">
        <f t="shared" si="167"/>
        <v>8.3308053387096768E-3</v>
      </c>
      <c r="AC1071" s="1">
        <f t="shared" si="168"/>
        <v>-1.3054089416666666E-2</v>
      </c>
      <c r="AD1071" s="1">
        <f t="shared" si="169"/>
        <v>1.6426438843373494E-2</v>
      </c>
      <c r="AE1071" s="1">
        <f t="shared" si="170"/>
        <v>1.0197861153846154E-2</v>
      </c>
    </row>
    <row r="1072" spans="1:31" x14ac:dyDescent="0.25">
      <c r="A1072" s="1">
        <v>6063.1</v>
      </c>
      <c r="B1072" s="2">
        <v>8.6283300000000002E-4</v>
      </c>
      <c r="C1072" s="2">
        <v>-2.76864E-5</v>
      </c>
      <c r="D1072" s="2">
        <v>6.8318800000000005E-4</v>
      </c>
      <c r="E1072" s="1">
        <v>-1.14E-3</v>
      </c>
      <c r="F1072" s="2">
        <v>4.9561300000000003E-5</v>
      </c>
      <c r="G1072" s="2">
        <v>-9.9565099999999996E-4</v>
      </c>
      <c r="H1072" s="2">
        <v>2.8812899999999998E-4</v>
      </c>
      <c r="I1072" s="2">
        <v>-3.64199E-4</v>
      </c>
      <c r="J1072" s="2">
        <v>5.6572299999999996E-4</v>
      </c>
      <c r="K1072" s="2">
        <v>4.1753100000000001E-4</v>
      </c>
      <c r="L1072" s="1">
        <v>0.11100000000000002</v>
      </c>
      <c r="M1072" s="1">
        <v>0.11000000000000001</v>
      </c>
      <c r="N1072" s="1">
        <v>0.11499999999999999</v>
      </c>
      <c r="O1072" s="1">
        <v>9.2000000000000012E-2</v>
      </c>
      <c r="P1072" s="1">
        <v>8.6000000000000007E-2</v>
      </c>
      <c r="Q1072" s="1">
        <v>7.0999999999999994E-2</v>
      </c>
      <c r="R1072" s="1">
        <v>6.2E-2</v>
      </c>
      <c r="S1072" s="1">
        <v>8.4000000000000005E-2</v>
      </c>
      <c r="T1072" s="1">
        <v>8.3000000000000004E-2</v>
      </c>
      <c r="U1072" s="1">
        <v>0.10400000000000001</v>
      </c>
      <c r="V1072" s="1">
        <f t="shared" si="161"/>
        <v>1.7901841432432432E-2</v>
      </c>
      <c r="W1072" s="1">
        <f t="shared" si="162"/>
        <v>-5.7965253818181817E-4</v>
      </c>
      <c r="X1072" s="1">
        <f t="shared" si="163"/>
        <v>1.3681582295652176E-2</v>
      </c>
      <c r="Y1072" s="1">
        <f t="shared" si="164"/>
        <v>-2.8537173913043473E-2</v>
      </c>
      <c r="Z1072" s="1">
        <f t="shared" si="165"/>
        <v>1.3272055104651161E-3</v>
      </c>
      <c r="AA1072" s="1">
        <f t="shared" si="166"/>
        <v>-3.2295552859154933E-2</v>
      </c>
      <c r="AB1072" s="1">
        <f t="shared" si="167"/>
        <v>1.0702598177419352E-2</v>
      </c>
      <c r="AC1072" s="1">
        <f t="shared" si="168"/>
        <v>-9.9851225833333321E-3</v>
      </c>
      <c r="AD1072" s="1">
        <f t="shared" si="169"/>
        <v>1.5697109265060238E-2</v>
      </c>
      <c r="AE1072" s="1">
        <f t="shared" si="170"/>
        <v>9.2459028173076906E-3</v>
      </c>
    </row>
    <row r="1073" spans="1:31" x14ac:dyDescent="0.25">
      <c r="A1073" s="1">
        <v>6065.0280000000002</v>
      </c>
      <c r="B1073" s="2">
        <v>9.968729999999999E-4</v>
      </c>
      <c r="C1073" s="2">
        <v>-1.71497E-4</v>
      </c>
      <c r="D1073" s="2">
        <v>6.8202599999999996E-4</v>
      </c>
      <c r="E1073" s="1">
        <v>-1.1999999999999999E-3</v>
      </c>
      <c r="F1073" s="2">
        <v>-5.5655800000000003E-5</v>
      </c>
      <c r="G1073" s="1">
        <v>-1.1800000000000001E-3</v>
      </c>
      <c r="H1073" s="2">
        <v>2.10628E-4</v>
      </c>
      <c r="I1073" s="2">
        <v>-2.7754899999999998E-4</v>
      </c>
      <c r="J1073" s="2">
        <v>4.5947700000000002E-4</v>
      </c>
      <c r="K1073" s="2">
        <v>3.40253E-4</v>
      </c>
      <c r="L1073" s="1">
        <v>0.11100000000000002</v>
      </c>
      <c r="M1073" s="1">
        <v>0.11000000000000001</v>
      </c>
      <c r="N1073" s="1">
        <v>0.11499999999999999</v>
      </c>
      <c r="O1073" s="1">
        <v>9.2000000000000012E-2</v>
      </c>
      <c r="P1073" s="1">
        <v>8.6000000000000007E-2</v>
      </c>
      <c r="Q1073" s="1">
        <v>7.0999999999999994E-2</v>
      </c>
      <c r="R1073" s="1">
        <v>6.2E-2</v>
      </c>
      <c r="S1073" s="1">
        <v>8.4000000000000005E-2</v>
      </c>
      <c r="T1073" s="1">
        <v>8.3000000000000004E-2</v>
      </c>
      <c r="U1073" s="1">
        <v>0.10400000000000001</v>
      </c>
      <c r="V1073" s="1">
        <f t="shared" si="161"/>
        <v>2.0682869540540536E-2</v>
      </c>
      <c r="W1073" s="1">
        <f t="shared" si="162"/>
        <v>-3.5905235545454542E-3</v>
      </c>
      <c r="X1073" s="1">
        <f t="shared" si="163"/>
        <v>1.3658311982608695E-2</v>
      </c>
      <c r="Y1073" s="1">
        <f t="shared" si="164"/>
        <v>-3.0039130434782603E-2</v>
      </c>
      <c r="Z1073" s="1">
        <f t="shared" si="165"/>
        <v>-1.4904105511627905E-3</v>
      </c>
      <c r="AA1073" s="1">
        <f t="shared" si="166"/>
        <v>-3.8275211267605636E-2</v>
      </c>
      <c r="AB1073" s="1">
        <f t="shared" si="167"/>
        <v>7.8238110322580642E-3</v>
      </c>
      <c r="AC1073" s="1">
        <f t="shared" si="168"/>
        <v>-7.6094684166666659E-3</v>
      </c>
      <c r="AD1073" s="1">
        <f t="shared" si="169"/>
        <v>1.2749102783132529E-2</v>
      </c>
      <c r="AE1073" s="1">
        <f t="shared" si="170"/>
        <v>7.5346409519230755E-3</v>
      </c>
    </row>
    <row r="1074" spans="1:31" x14ac:dyDescent="0.25">
      <c r="A1074" s="1">
        <v>6066.9570000000003</v>
      </c>
      <c r="B1074" s="2">
        <v>9.5753699999999995E-4</v>
      </c>
      <c r="C1074" s="2">
        <v>-1.98498E-4</v>
      </c>
      <c r="D1074" s="2">
        <v>6.41167E-4</v>
      </c>
      <c r="E1074" s="1">
        <v>-1.1800000000000001E-3</v>
      </c>
      <c r="F1074" s="2">
        <v>-1.3066799999999999E-4</v>
      </c>
      <c r="G1074" s="1">
        <v>-1.33E-3</v>
      </c>
      <c r="H1074" s="2">
        <v>2.22236E-4</v>
      </c>
      <c r="I1074" s="2">
        <v>-3.2475599999999999E-4</v>
      </c>
      <c r="J1074" s="2">
        <v>4.0607099999999998E-4</v>
      </c>
      <c r="K1074" s="2">
        <v>2.9922999999999999E-4</v>
      </c>
      <c r="L1074" s="1">
        <v>0.11100000000000002</v>
      </c>
      <c r="M1074" s="1">
        <v>0.11000000000000001</v>
      </c>
      <c r="N1074" s="1">
        <v>0.11499999999999999</v>
      </c>
      <c r="O1074" s="1">
        <v>9.2000000000000012E-2</v>
      </c>
      <c r="P1074" s="1">
        <v>8.6000000000000007E-2</v>
      </c>
      <c r="Q1074" s="1">
        <v>7.0999999999999994E-2</v>
      </c>
      <c r="R1074" s="1">
        <v>6.2E-2</v>
      </c>
      <c r="S1074" s="1">
        <v>8.4000000000000005E-2</v>
      </c>
      <c r="T1074" s="1">
        <v>8.3000000000000004E-2</v>
      </c>
      <c r="U1074" s="1">
        <v>0.10400000000000001</v>
      </c>
      <c r="V1074" s="1">
        <f t="shared" si="161"/>
        <v>1.9866736135135132E-2</v>
      </c>
      <c r="W1074" s="1">
        <f t="shared" si="162"/>
        <v>-4.1558263090909087E-3</v>
      </c>
      <c r="X1074" s="1">
        <f t="shared" si="163"/>
        <v>1.2840066095652174E-2</v>
      </c>
      <c r="Y1074" s="1">
        <f t="shared" si="164"/>
        <v>-2.9538478260869562E-2</v>
      </c>
      <c r="Z1074" s="1">
        <f t="shared" si="165"/>
        <v>-3.4991674883720924E-3</v>
      </c>
      <c r="AA1074" s="1">
        <f t="shared" si="166"/>
        <v>-4.3140704225352114E-2</v>
      </c>
      <c r="AB1074" s="1">
        <f t="shared" si="167"/>
        <v>8.2549920645161295E-3</v>
      </c>
      <c r="AC1074" s="1">
        <f t="shared" si="168"/>
        <v>-8.9037269999999984E-3</v>
      </c>
      <c r="AD1074" s="1">
        <f t="shared" si="169"/>
        <v>1.1267247144578312E-2</v>
      </c>
      <c r="AE1074" s="1">
        <f t="shared" si="170"/>
        <v>6.6262181730769214E-3</v>
      </c>
    </row>
    <row r="1075" spans="1:31" x14ac:dyDescent="0.25">
      <c r="A1075" s="1">
        <v>6068.8850000000002</v>
      </c>
      <c r="B1075" s="2">
        <v>9.0611700000000001E-4</v>
      </c>
      <c r="C1075" s="2">
        <v>-1.9025800000000001E-4</v>
      </c>
      <c r="D1075" s="2">
        <v>5.9086100000000003E-4</v>
      </c>
      <c r="E1075" s="1">
        <v>-1.1800000000000001E-3</v>
      </c>
      <c r="F1075" s="2">
        <v>-1.00002E-4</v>
      </c>
      <c r="G1075" s="1">
        <v>-1.1900000000000001E-3</v>
      </c>
      <c r="H1075" s="2">
        <v>3.83273E-4</v>
      </c>
      <c r="I1075" s="2">
        <v>-3.2500900000000002E-4</v>
      </c>
      <c r="J1075" s="2">
        <v>4.4076100000000002E-4</v>
      </c>
      <c r="K1075" s="2">
        <v>3.6771599999999997E-4</v>
      </c>
      <c r="L1075" s="1">
        <v>0.11100000000000002</v>
      </c>
      <c r="M1075" s="1">
        <v>0.11000000000000001</v>
      </c>
      <c r="N1075" s="1">
        <v>0.11499999999999999</v>
      </c>
      <c r="O1075" s="1">
        <v>9.2000000000000012E-2</v>
      </c>
      <c r="P1075" s="1">
        <v>8.6000000000000007E-2</v>
      </c>
      <c r="Q1075" s="1">
        <v>7.0999999999999994E-2</v>
      </c>
      <c r="R1075" s="1">
        <v>6.2E-2</v>
      </c>
      <c r="S1075" s="1">
        <v>8.4000000000000005E-2</v>
      </c>
      <c r="T1075" s="1">
        <v>8.3000000000000004E-2</v>
      </c>
      <c r="U1075" s="1">
        <v>0.10400000000000001</v>
      </c>
      <c r="V1075" s="1">
        <f t="shared" si="161"/>
        <v>1.8799886945945945E-2</v>
      </c>
      <c r="W1075" s="1">
        <f t="shared" si="162"/>
        <v>-3.9833106727272726E-3</v>
      </c>
      <c r="X1075" s="1">
        <f t="shared" si="163"/>
        <v>1.1832633765217392E-2</v>
      </c>
      <c r="Y1075" s="1">
        <f t="shared" si="164"/>
        <v>-2.9538478260869562E-2</v>
      </c>
      <c r="Z1075" s="1">
        <f t="shared" si="165"/>
        <v>-2.6779605348837207E-3</v>
      </c>
      <c r="AA1075" s="1">
        <f t="shared" si="166"/>
        <v>-3.8599577464788738E-2</v>
      </c>
      <c r="AB1075" s="1">
        <f t="shared" si="167"/>
        <v>1.4236737403225806E-2</v>
      </c>
      <c r="AC1075" s="1">
        <f t="shared" si="168"/>
        <v>-8.9106634166666657E-3</v>
      </c>
      <c r="AD1075" s="1">
        <f t="shared" si="169"/>
        <v>1.2229790156626504E-2</v>
      </c>
      <c r="AE1075" s="1">
        <f t="shared" si="170"/>
        <v>8.1427879615384603E-3</v>
      </c>
    </row>
    <row r="1076" spans="1:31" x14ac:dyDescent="0.25">
      <c r="A1076" s="1">
        <v>6070.8130000000001</v>
      </c>
      <c r="B1076" s="2">
        <v>8.8965599999999995E-4</v>
      </c>
      <c r="C1076" s="2">
        <v>-2.1854E-4</v>
      </c>
      <c r="D1076" s="2">
        <v>6.0367600000000004E-4</v>
      </c>
      <c r="E1076" s="1">
        <v>-1.2099999999999999E-3</v>
      </c>
      <c r="F1076" s="2">
        <v>4.8145600000000002E-5</v>
      </c>
      <c r="G1076" s="1">
        <v>-1E-3</v>
      </c>
      <c r="H1076" s="2">
        <v>4.9111200000000004E-4</v>
      </c>
      <c r="I1076" s="2">
        <v>-2.3630299999999999E-4</v>
      </c>
      <c r="J1076" s="2">
        <v>5.3688900000000003E-4</v>
      </c>
      <c r="K1076" s="2">
        <v>4.9425700000000001E-4</v>
      </c>
      <c r="L1076" s="1">
        <v>0.11100000000000002</v>
      </c>
      <c r="M1076" s="1">
        <v>0.11000000000000001</v>
      </c>
      <c r="N1076" s="1">
        <v>0.11499999999999999</v>
      </c>
      <c r="O1076" s="1">
        <v>9.2000000000000012E-2</v>
      </c>
      <c r="P1076" s="1">
        <v>8.6000000000000007E-2</v>
      </c>
      <c r="Q1076" s="1">
        <v>7.0999999999999994E-2</v>
      </c>
      <c r="R1076" s="1">
        <v>6.2E-2</v>
      </c>
      <c r="S1076" s="1">
        <v>8.4000000000000005E-2</v>
      </c>
      <c r="T1076" s="1">
        <v>8.3000000000000004E-2</v>
      </c>
      <c r="U1076" s="1">
        <v>0.10400000000000001</v>
      </c>
      <c r="V1076" s="1">
        <f t="shared" si="161"/>
        <v>1.8458358270270266E-2</v>
      </c>
      <c r="W1076" s="1">
        <f t="shared" si="162"/>
        <v>-4.5754329090909084E-3</v>
      </c>
      <c r="X1076" s="1">
        <f t="shared" si="163"/>
        <v>1.2089268069565218E-2</v>
      </c>
      <c r="Y1076" s="1">
        <f t="shared" si="164"/>
        <v>-3.0289456521739123E-2</v>
      </c>
      <c r="Z1076" s="1">
        <f t="shared" si="165"/>
        <v>1.2892943813953488E-3</v>
      </c>
      <c r="AA1076" s="1">
        <f t="shared" si="166"/>
        <v>-3.2436619718309863E-2</v>
      </c>
      <c r="AB1076" s="1">
        <f t="shared" si="167"/>
        <v>1.8242434451612905E-2</v>
      </c>
      <c r="AC1076" s="1">
        <f t="shared" si="168"/>
        <v>-6.4786405833333329E-3</v>
      </c>
      <c r="AD1076" s="1">
        <f t="shared" si="169"/>
        <v>1.4897052614457831E-2</v>
      </c>
      <c r="AE1076" s="1">
        <f t="shared" si="170"/>
        <v>1.094494106730769E-2</v>
      </c>
    </row>
    <row r="1077" spans="1:31" x14ac:dyDescent="0.25">
      <c r="A1077" s="1">
        <v>6072.7420000000002</v>
      </c>
      <c r="B1077" s="2">
        <v>8.3434700000000004E-4</v>
      </c>
      <c r="C1077" s="2">
        <v>-2.6518100000000002E-4</v>
      </c>
      <c r="D1077" s="2">
        <v>7.3298799999999996E-4</v>
      </c>
      <c r="E1077" s="1">
        <v>-1.2099999999999999E-3</v>
      </c>
      <c r="F1077" s="2">
        <v>1.45301E-4</v>
      </c>
      <c r="G1077" s="2">
        <v>-9.6496899999999998E-4</v>
      </c>
      <c r="H1077" s="2">
        <v>4.9445000000000001E-4</v>
      </c>
      <c r="I1077" s="2">
        <v>-2.07603E-4</v>
      </c>
      <c r="J1077" s="2">
        <v>6.3407399999999999E-4</v>
      </c>
      <c r="K1077" s="2">
        <v>5.41225E-4</v>
      </c>
      <c r="L1077" s="1">
        <v>0.11100000000000002</v>
      </c>
      <c r="M1077" s="1">
        <v>0.11000000000000001</v>
      </c>
      <c r="N1077" s="1">
        <v>0.11499999999999999</v>
      </c>
      <c r="O1077" s="1">
        <v>9.2000000000000012E-2</v>
      </c>
      <c r="P1077" s="1">
        <v>8.6000000000000007E-2</v>
      </c>
      <c r="Q1077" s="1">
        <v>7.0999999999999994E-2</v>
      </c>
      <c r="R1077" s="1">
        <v>6.2E-2</v>
      </c>
      <c r="S1077" s="1">
        <v>8.4000000000000005E-2</v>
      </c>
      <c r="T1077" s="1">
        <v>8.3000000000000004E-2</v>
      </c>
      <c r="U1077" s="1">
        <v>0.10400000000000001</v>
      </c>
      <c r="V1077" s="1">
        <f t="shared" si="161"/>
        <v>1.7310821090090089E-2</v>
      </c>
      <c r="W1077" s="1">
        <f t="shared" si="162"/>
        <v>-5.551925845454545E-3</v>
      </c>
      <c r="X1077" s="1">
        <f t="shared" si="163"/>
        <v>1.4678881426086957E-2</v>
      </c>
      <c r="Y1077" s="1">
        <f t="shared" si="164"/>
        <v>-3.0289456521739123E-2</v>
      </c>
      <c r="Z1077" s="1">
        <f t="shared" si="165"/>
        <v>3.8910256162790688E-3</v>
      </c>
      <c r="AA1077" s="1">
        <f t="shared" si="166"/>
        <v>-3.1300332492957744E-2</v>
      </c>
      <c r="AB1077" s="1">
        <f t="shared" si="167"/>
        <v>1.8366425000000002E-2</v>
      </c>
      <c r="AC1077" s="1">
        <f t="shared" si="168"/>
        <v>-5.6917822499999993E-3</v>
      </c>
      <c r="AD1077" s="1">
        <f t="shared" si="169"/>
        <v>1.7593643638554216E-2</v>
      </c>
      <c r="AE1077" s="1">
        <f t="shared" si="170"/>
        <v>1.1985011298076923E-2</v>
      </c>
    </row>
    <row r="1078" spans="1:31" x14ac:dyDescent="0.25">
      <c r="A1078" s="1">
        <v>6074.67</v>
      </c>
      <c r="B1078" s="2">
        <v>7.8145199999999997E-4</v>
      </c>
      <c r="C1078" s="2">
        <v>-2.14145E-4</v>
      </c>
      <c r="D1078" s="2">
        <v>8.69662E-4</v>
      </c>
      <c r="E1078" s="1">
        <v>-1.2600000000000001E-3</v>
      </c>
      <c r="F1078" s="2">
        <v>7.0646400000000002E-5</v>
      </c>
      <c r="G1078" s="2">
        <v>-9.4521000000000004E-4</v>
      </c>
      <c r="H1078" s="2">
        <v>4.4238600000000002E-4</v>
      </c>
      <c r="I1078" s="2">
        <v>-2.98053E-4</v>
      </c>
      <c r="J1078" s="2">
        <v>6.4881100000000001E-4</v>
      </c>
      <c r="K1078" s="2">
        <v>4.5774900000000002E-4</v>
      </c>
      <c r="L1078" s="1">
        <v>0.11100000000000002</v>
      </c>
      <c r="M1078" s="1">
        <v>0.11000000000000001</v>
      </c>
      <c r="N1078" s="1">
        <v>0.11499999999999999</v>
      </c>
      <c r="O1078" s="1">
        <v>9.2000000000000012E-2</v>
      </c>
      <c r="P1078" s="1">
        <v>8.6000000000000007E-2</v>
      </c>
      <c r="Q1078" s="1">
        <v>7.0999999999999994E-2</v>
      </c>
      <c r="R1078" s="1">
        <v>6.2E-2</v>
      </c>
      <c r="S1078" s="1">
        <v>8.4000000000000005E-2</v>
      </c>
      <c r="T1078" s="1">
        <v>8.3000000000000004E-2</v>
      </c>
      <c r="U1078" s="1">
        <v>0.10400000000000001</v>
      </c>
      <c r="V1078" s="1">
        <f t="shared" si="161"/>
        <v>1.6213368972972968E-2</v>
      </c>
      <c r="W1078" s="1">
        <f t="shared" si="162"/>
        <v>-4.4834175909090898E-3</v>
      </c>
      <c r="X1078" s="1">
        <f t="shared" si="163"/>
        <v>1.7415926834782609E-2</v>
      </c>
      <c r="Y1078" s="1">
        <f t="shared" si="164"/>
        <v>-3.1541086956521733E-2</v>
      </c>
      <c r="Z1078" s="1">
        <f t="shared" si="165"/>
        <v>1.8918448744186045E-3</v>
      </c>
      <c r="AA1078" s="1">
        <f t="shared" si="166"/>
        <v>-3.0659417323943668E-2</v>
      </c>
      <c r="AB1078" s="1">
        <f t="shared" si="167"/>
        <v>1.6432499322580642E-2</v>
      </c>
      <c r="AC1078" s="1">
        <f t="shared" si="168"/>
        <v>-8.1716197499999994E-3</v>
      </c>
      <c r="AD1078" s="1">
        <f t="shared" si="169"/>
        <v>1.8002550999999999E-2</v>
      </c>
      <c r="AE1078" s="1">
        <f t="shared" si="170"/>
        <v>1.0136499490384615E-2</v>
      </c>
    </row>
    <row r="1079" spans="1:31" x14ac:dyDescent="0.25">
      <c r="A1079" s="1">
        <v>6076.5990000000002</v>
      </c>
      <c r="B1079" s="2">
        <v>8.3571000000000003E-4</v>
      </c>
      <c r="C1079" s="2">
        <v>-1.40846E-4</v>
      </c>
      <c r="D1079" s="2">
        <v>8.4197500000000002E-4</v>
      </c>
      <c r="E1079" s="1">
        <v>-1.3600000000000001E-3</v>
      </c>
      <c r="F1079" s="2">
        <v>-4.0456600000000002E-5</v>
      </c>
      <c r="G1079" s="2">
        <v>-9.4240899999999996E-4</v>
      </c>
      <c r="H1079" s="2">
        <v>2.8476100000000002E-4</v>
      </c>
      <c r="I1079" s="2">
        <v>-4.0513300000000001E-4</v>
      </c>
      <c r="J1079" s="2">
        <v>5.84558E-4</v>
      </c>
      <c r="K1079" s="2">
        <v>3.4952200000000001E-4</v>
      </c>
      <c r="L1079" s="1">
        <v>0.11100000000000002</v>
      </c>
      <c r="M1079" s="1">
        <v>0.11000000000000001</v>
      </c>
      <c r="N1079" s="1">
        <v>0.11499999999999999</v>
      </c>
      <c r="O1079" s="1">
        <v>9.2000000000000012E-2</v>
      </c>
      <c r="P1079" s="1">
        <v>8.6000000000000007E-2</v>
      </c>
      <c r="Q1079" s="1">
        <v>7.0999999999999994E-2</v>
      </c>
      <c r="R1079" s="1">
        <v>6.2E-2</v>
      </c>
      <c r="S1079" s="1">
        <v>8.4000000000000005E-2</v>
      </c>
      <c r="T1079" s="1">
        <v>8.3000000000000004E-2</v>
      </c>
      <c r="U1079" s="1">
        <v>0.10400000000000001</v>
      </c>
      <c r="V1079" s="1">
        <f t="shared" si="161"/>
        <v>1.7339100270270268E-2</v>
      </c>
      <c r="W1079" s="1">
        <f t="shared" si="162"/>
        <v>-2.9488030727272724E-3</v>
      </c>
      <c r="X1079" s="1">
        <f t="shared" si="163"/>
        <v>1.6861464565217393E-2</v>
      </c>
      <c r="Y1079" s="1">
        <f t="shared" si="164"/>
        <v>-3.4044347826086951E-2</v>
      </c>
      <c r="Z1079" s="1">
        <f t="shared" si="165"/>
        <v>-1.0833901139534884E-3</v>
      </c>
      <c r="AA1079" s="1">
        <f t="shared" si="166"/>
        <v>-3.0568562352112673E-2</v>
      </c>
      <c r="AB1079" s="1">
        <f t="shared" si="167"/>
        <v>1.0577493274193548E-2</v>
      </c>
      <c r="AC1079" s="1">
        <f t="shared" si="168"/>
        <v>-1.1107396416666667E-2</v>
      </c>
      <c r="AD1079" s="1">
        <f t="shared" si="169"/>
        <v>1.6219723783132529E-2</v>
      </c>
      <c r="AE1079" s="1">
        <f t="shared" si="170"/>
        <v>7.7398958269230761E-3</v>
      </c>
    </row>
    <row r="1080" spans="1:31" x14ac:dyDescent="0.25">
      <c r="A1080" s="1">
        <v>6078.527</v>
      </c>
      <c r="B1080" s="2">
        <v>9.0351500000000003E-4</v>
      </c>
      <c r="C1080" s="2">
        <v>-2.5887799999999998E-4</v>
      </c>
      <c r="D1080" s="2">
        <v>6.8792699999999996E-4</v>
      </c>
      <c r="E1080" s="1">
        <v>-1.3799999999999999E-3</v>
      </c>
      <c r="F1080" s="2">
        <v>-2.76417E-5</v>
      </c>
      <c r="G1080" s="1">
        <v>-1.0499999999999999E-3</v>
      </c>
      <c r="H1080" s="2">
        <v>7.8901700000000004E-5</v>
      </c>
      <c r="I1080" s="2">
        <v>-4.5016400000000002E-4</v>
      </c>
      <c r="J1080" s="2">
        <v>4.9176799999999996E-4</v>
      </c>
      <c r="K1080" s="2">
        <v>3.29301E-4</v>
      </c>
      <c r="L1080" s="1">
        <v>0.11100000000000002</v>
      </c>
      <c r="M1080" s="1">
        <v>0.11000000000000001</v>
      </c>
      <c r="N1080" s="1">
        <v>0.11499999999999999</v>
      </c>
      <c r="O1080" s="1">
        <v>9.2000000000000012E-2</v>
      </c>
      <c r="P1080" s="1">
        <v>8.6000000000000007E-2</v>
      </c>
      <c r="Q1080" s="1">
        <v>7.0999999999999994E-2</v>
      </c>
      <c r="R1080" s="1">
        <v>6.2E-2</v>
      </c>
      <c r="S1080" s="1">
        <v>8.4000000000000005E-2</v>
      </c>
      <c r="T1080" s="1">
        <v>8.3000000000000004E-2</v>
      </c>
      <c r="U1080" s="1">
        <v>0.10400000000000001</v>
      </c>
      <c r="V1080" s="1">
        <f t="shared" si="161"/>
        <v>1.8745901306306306E-2</v>
      </c>
      <c r="W1080" s="1">
        <f t="shared" si="162"/>
        <v>-5.4199639454545444E-3</v>
      </c>
      <c r="X1080" s="1">
        <f t="shared" si="163"/>
        <v>1.3776485921739129E-2</v>
      </c>
      <c r="Y1080" s="1">
        <f t="shared" si="164"/>
        <v>-3.4544999999999992E-2</v>
      </c>
      <c r="Z1080" s="1">
        <f t="shared" si="165"/>
        <v>-7.4021901279069751E-4</v>
      </c>
      <c r="AA1080" s="1">
        <f t="shared" si="166"/>
        <v>-3.4058450704225356E-2</v>
      </c>
      <c r="AB1080" s="1">
        <f t="shared" si="167"/>
        <v>2.9308163725806453E-3</v>
      </c>
      <c r="AC1080" s="1">
        <f t="shared" si="168"/>
        <v>-1.2341996333333332E-2</v>
      </c>
      <c r="AD1080" s="1">
        <f t="shared" si="169"/>
        <v>1.3645080771084336E-2</v>
      </c>
      <c r="AE1080" s="1">
        <f t="shared" si="170"/>
        <v>7.2921173365384602E-3</v>
      </c>
    </row>
    <row r="1081" spans="1:31" x14ac:dyDescent="0.25">
      <c r="A1081" s="1">
        <v>6080.4560000000001</v>
      </c>
      <c r="B1081" s="2">
        <v>8.3731400000000003E-4</v>
      </c>
      <c r="C1081" s="2">
        <v>-4.8388499999999998E-4</v>
      </c>
      <c r="D1081" s="2">
        <v>6.2084200000000003E-4</v>
      </c>
      <c r="E1081" s="1">
        <v>-1.32E-3</v>
      </c>
      <c r="F1081" s="2">
        <v>4.4301100000000002E-5</v>
      </c>
      <c r="G1081" s="1">
        <v>-1.16E-3</v>
      </c>
      <c r="H1081" s="2">
        <v>-2.1606699999999999E-6</v>
      </c>
      <c r="I1081" s="2">
        <v>-4.5237000000000001E-4</v>
      </c>
      <c r="J1081" s="2">
        <v>3.8903899999999999E-4</v>
      </c>
      <c r="K1081" s="2">
        <v>4.2089800000000001E-4</v>
      </c>
      <c r="L1081" s="1">
        <v>0.11100000000000002</v>
      </c>
      <c r="M1081" s="1">
        <v>0.11000000000000001</v>
      </c>
      <c r="N1081" s="1">
        <v>0.11499999999999999</v>
      </c>
      <c r="O1081" s="1">
        <v>9.2000000000000012E-2</v>
      </c>
      <c r="P1081" s="1">
        <v>8.6000000000000007E-2</v>
      </c>
      <c r="Q1081" s="1">
        <v>7.0999999999999994E-2</v>
      </c>
      <c r="R1081" s="1">
        <v>6.2E-2</v>
      </c>
      <c r="S1081" s="1">
        <v>8.4000000000000005E-2</v>
      </c>
      <c r="T1081" s="1">
        <v>8.3000000000000004E-2</v>
      </c>
      <c r="U1081" s="1">
        <v>0.10400000000000001</v>
      </c>
      <c r="V1081" s="1">
        <f t="shared" si="161"/>
        <v>1.7372379657657654E-2</v>
      </c>
      <c r="W1081" s="1">
        <f t="shared" si="162"/>
        <v>-1.0130792318181816E-2</v>
      </c>
      <c r="X1081" s="1">
        <f t="shared" si="163"/>
        <v>1.2433035878260871E-2</v>
      </c>
      <c r="Y1081" s="1">
        <f t="shared" si="164"/>
        <v>-3.3043043478260863E-2</v>
      </c>
      <c r="Z1081" s="1">
        <f t="shared" si="165"/>
        <v>1.1863422476744185E-3</v>
      </c>
      <c r="AA1081" s="1">
        <f t="shared" si="166"/>
        <v>-3.7626478873239437E-2</v>
      </c>
      <c r="AB1081" s="1">
        <f t="shared" si="167"/>
        <v>-8.0258435645161292E-5</v>
      </c>
      <c r="AC1081" s="1">
        <f t="shared" si="168"/>
        <v>-1.2402477499999998E-2</v>
      </c>
      <c r="AD1081" s="1">
        <f t="shared" si="169"/>
        <v>1.0794660445783132E-2</v>
      </c>
      <c r="AE1081" s="1">
        <f t="shared" si="170"/>
        <v>9.3204624423076921E-3</v>
      </c>
    </row>
    <row r="1082" spans="1:31" x14ac:dyDescent="0.25">
      <c r="A1082" s="1">
        <v>6082.384</v>
      </c>
      <c r="B1082" s="2">
        <v>6.9067499999999997E-4</v>
      </c>
      <c r="C1082" s="2">
        <v>-5.3375999999999999E-4</v>
      </c>
      <c r="D1082" s="2">
        <v>6.5237300000000004E-4</v>
      </c>
      <c r="E1082" s="1">
        <v>-1.31E-3</v>
      </c>
      <c r="F1082" s="2">
        <v>8.3029300000000001E-5</v>
      </c>
      <c r="G1082" s="1">
        <v>-1.2099999999999999E-3</v>
      </c>
      <c r="H1082" s="2">
        <v>6.7636400000000002E-5</v>
      </c>
      <c r="I1082" s="2">
        <v>-4.2453400000000001E-4</v>
      </c>
      <c r="J1082" s="2">
        <v>3.8082900000000001E-4</v>
      </c>
      <c r="K1082" s="2">
        <v>4.75258E-4</v>
      </c>
      <c r="L1082" s="1">
        <v>0.11100000000000002</v>
      </c>
      <c r="M1082" s="1">
        <v>0.11000000000000001</v>
      </c>
      <c r="N1082" s="1">
        <v>0.11499999999999999</v>
      </c>
      <c r="O1082" s="1">
        <v>9.2000000000000012E-2</v>
      </c>
      <c r="P1082" s="1">
        <v>8.6000000000000007E-2</v>
      </c>
      <c r="Q1082" s="1">
        <v>7.0999999999999994E-2</v>
      </c>
      <c r="R1082" s="1">
        <v>6.2E-2</v>
      </c>
      <c r="S1082" s="1">
        <v>8.4000000000000005E-2</v>
      </c>
      <c r="T1082" s="1">
        <v>8.3000000000000004E-2</v>
      </c>
      <c r="U1082" s="1">
        <v>0.10400000000000001</v>
      </c>
      <c r="V1082" s="1">
        <f t="shared" si="161"/>
        <v>1.4329950675675673E-2</v>
      </c>
      <c r="W1082" s="1">
        <f t="shared" si="162"/>
        <v>-1.1174993454545453E-2</v>
      </c>
      <c r="X1082" s="1">
        <f t="shared" si="163"/>
        <v>1.3064478426086958E-2</v>
      </c>
      <c r="Y1082" s="1">
        <f t="shared" si="164"/>
        <v>-3.2792717391304342E-2</v>
      </c>
      <c r="Z1082" s="1">
        <f t="shared" si="165"/>
        <v>2.2234474174418605E-3</v>
      </c>
      <c r="AA1082" s="1">
        <f t="shared" si="166"/>
        <v>-3.924830985915493E-2</v>
      </c>
      <c r="AB1082" s="1">
        <f t="shared" si="167"/>
        <v>2.5123649870967741E-3</v>
      </c>
      <c r="AC1082" s="1">
        <f t="shared" si="168"/>
        <v>-1.1639307166666665E-2</v>
      </c>
      <c r="AD1082" s="1">
        <f t="shared" si="169"/>
        <v>1.0566857674698794E-2</v>
      </c>
      <c r="AE1082" s="1">
        <f t="shared" si="170"/>
        <v>1.0524222826923075E-2</v>
      </c>
    </row>
    <row r="1083" spans="1:31" x14ac:dyDescent="0.25">
      <c r="A1083" s="1">
        <v>6084.3130000000001</v>
      </c>
      <c r="B1083" s="2">
        <v>6.41863E-4</v>
      </c>
      <c r="C1083" s="2">
        <v>-4.5984999999999998E-4</v>
      </c>
      <c r="D1083" s="2">
        <v>6.1166300000000003E-4</v>
      </c>
      <c r="E1083" s="1">
        <v>-1.3699999999999999E-3</v>
      </c>
      <c r="F1083" s="2">
        <v>9.1493100000000007E-5</v>
      </c>
      <c r="G1083" s="1">
        <v>-1.2600000000000001E-3</v>
      </c>
      <c r="H1083" s="2">
        <v>1.74671E-4</v>
      </c>
      <c r="I1083" s="2">
        <v>-3.66747E-4</v>
      </c>
      <c r="J1083" s="2">
        <v>4.5925399999999998E-4</v>
      </c>
      <c r="K1083" s="2">
        <v>3.8394299999999998E-4</v>
      </c>
      <c r="L1083" s="1">
        <v>0.11100000000000002</v>
      </c>
      <c r="M1083" s="1">
        <v>0.11000000000000001</v>
      </c>
      <c r="N1083" s="1">
        <v>0.11499999999999999</v>
      </c>
      <c r="O1083" s="1">
        <v>9.2000000000000012E-2</v>
      </c>
      <c r="P1083" s="1">
        <v>8.6000000000000007E-2</v>
      </c>
      <c r="Q1083" s="1">
        <v>7.0999999999999994E-2</v>
      </c>
      <c r="R1083" s="1">
        <v>6.2E-2</v>
      </c>
      <c r="S1083" s="1">
        <v>8.4000000000000005E-2</v>
      </c>
      <c r="T1083" s="1">
        <v>8.3000000000000004E-2</v>
      </c>
      <c r="U1083" s="1">
        <v>0.10400000000000001</v>
      </c>
      <c r="V1083" s="1">
        <f t="shared" si="161"/>
        <v>1.3317211612612611E-2</v>
      </c>
      <c r="W1083" s="1">
        <f t="shared" si="162"/>
        <v>-9.6275868181818162E-3</v>
      </c>
      <c r="X1083" s="1">
        <f t="shared" si="163"/>
        <v>1.2249216426086958E-2</v>
      </c>
      <c r="Y1083" s="1">
        <f t="shared" si="164"/>
        <v>-3.4294673913043472E-2</v>
      </c>
      <c r="Z1083" s="1">
        <f t="shared" si="165"/>
        <v>2.4501001081395348E-3</v>
      </c>
      <c r="AA1083" s="1">
        <f t="shared" si="166"/>
        <v>-4.087014084507043E-2</v>
      </c>
      <c r="AB1083" s="1">
        <f t="shared" si="167"/>
        <v>6.4881824677419349E-3</v>
      </c>
      <c r="AC1083" s="1">
        <f t="shared" si="168"/>
        <v>-1.0054980249999998E-2</v>
      </c>
      <c r="AD1083" s="1">
        <f t="shared" si="169"/>
        <v>1.2742915204819277E-2</v>
      </c>
      <c r="AE1083" s="1">
        <f t="shared" si="170"/>
        <v>8.5021223942307669E-3</v>
      </c>
    </row>
    <row r="1084" spans="1:31" x14ac:dyDescent="0.25">
      <c r="A1084" s="1">
        <v>6086.241</v>
      </c>
      <c r="B1084" s="2">
        <v>6.4076400000000005E-4</v>
      </c>
      <c r="C1084" s="2">
        <v>-4.3770700000000002E-4</v>
      </c>
      <c r="D1084" s="2">
        <v>5.2329899999999996E-4</v>
      </c>
      <c r="E1084" s="1">
        <v>-1.4599999999999999E-3</v>
      </c>
      <c r="F1084" s="2">
        <v>2.2485800000000001E-5</v>
      </c>
      <c r="G1084" s="1">
        <v>-1.2999999999999999E-3</v>
      </c>
      <c r="H1084" s="2">
        <v>2.9225699999999998E-4</v>
      </c>
      <c r="I1084" s="2">
        <v>-2.7400299999999999E-4</v>
      </c>
      <c r="J1084" s="2">
        <v>4.4629000000000001E-4</v>
      </c>
      <c r="K1084" s="2">
        <v>2.5074199999999998E-4</v>
      </c>
      <c r="L1084" s="1">
        <v>0.11100000000000002</v>
      </c>
      <c r="M1084" s="1">
        <v>0.11000000000000001</v>
      </c>
      <c r="N1084" s="1">
        <v>0.11499999999999999</v>
      </c>
      <c r="O1084" s="1">
        <v>9.2000000000000012E-2</v>
      </c>
      <c r="P1084" s="1">
        <v>8.6000000000000007E-2</v>
      </c>
      <c r="Q1084" s="1">
        <v>7.0999999999999994E-2</v>
      </c>
      <c r="R1084" s="1">
        <v>6.2E-2</v>
      </c>
      <c r="S1084" s="1">
        <v>8.4000000000000005E-2</v>
      </c>
      <c r="T1084" s="1">
        <v>8.3000000000000004E-2</v>
      </c>
      <c r="U1084" s="1">
        <v>0.10400000000000001</v>
      </c>
      <c r="V1084" s="1">
        <f t="shared" si="161"/>
        <v>1.3294409837837837E-2</v>
      </c>
      <c r="W1084" s="1">
        <f t="shared" si="162"/>
        <v>-9.163992918181818E-3</v>
      </c>
      <c r="X1084" s="1">
        <f t="shared" si="163"/>
        <v>1.0479631278260869E-2</v>
      </c>
      <c r="Y1084" s="1">
        <f t="shared" si="164"/>
        <v>-3.654760869565217E-2</v>
      </c>
      <c r="Z1084" s="1">
        <f t="shared" si="165"/>
        <v>6.0214880697674416E-4</v>
      </c>
      <c r="AA1084" s="1">
        <f t="shared" si="166"/>
        <v>-4.216760563380282E-2</v>
      </c>
      <c r="AB1084" s="1">
        <f t="shared" si="167"/>
        <v>1.0855933403225805E-2</v>
      </c>
      <c r="AC1084" s="1">
        <f t="shared" si="168"/>
        <v>-7.5122489166666653E-3</v>
      </c>
      <c r="AD1084" s="1">
        <f t="shared" si="169"/>
        <v>1.2383203253012046E-2</v>
      </c>
      <c r="AE1084" s="1">
        <f t="shared" si="170"/>
        <v>5.5524887115384605E-3</v>
      </c>
    </row>
    <row r="1085" spans="1:31" x14ac:dyDescent="0.25">
      <c r="A1085" s="1">
        <v>6088.1689999999999</v>
      </c>
      <c r="B1085" s="2">
        <v>5.8964300000000005E-4</v>
      </c>
      <c r="C1085" s="2">
        <v>-4.3697700000000001E-4</v>
      </c>
      <c r="D1085" s="2">
        <v>5.1760700000000001E-4</v>
      </c>
      <c r="E1085" s="1">
        <v>-1.5399999999999999E-3</v>
      </c>
      <c r="F1085" s="2">
        <v>-5.9261900000000003E-5</v>
      </c>
      <c r="G1085" s="1">
        <v>-1.32E-3</v>
      </c>
      <c r="H1085" s="2">
        <v>4.0684599999999999E-4</v>
      </c>
      <c r="I1085" s="2">
        <v>-1.59949E-4</v>
      </c>
      <c r="J1085" s="2">
        <v>3.7302100000000002E-4</v>
      </c>
      <c r="K1085" s="2">
        <v>1.50397E-4</v>
      </c>
      <c r="L1085" s="1">
        <v>0.11100000000000002</v>
      </c>
      <c r="M1085" s="1">
        <v>0.11000000000000001</v>
      </c>
      <c r="N1085" s="1">
        <v>0.11499999999999999</v>
      </c>
      <c r="O1085" s="1">
        <v>9.2000000000000012E-2</v>
      </c>
      <c r="P1085" s="1">
        <v>8.6000000000000007E-2</v>
      </c>
      <c r="Q1085" s="1">
        <v>7.0999999999999994E-2</v>
      </c>
      <c r="R1085" s="1">
        <v>6.2E-2</v>
      </c>
      <c r="S1085" s="1">
        <v>8.4000000000000005E-2</v>
      </c>
      <c r="T1085" s="1">
        <v>8.3000000000000004E-2</v>
      </c>
      <c r="U1085" s="1">
        <v>0.10400000000000001</v>
      </c>
      <c r="V1085" s="1">
        <f t="shared" si="161"/>
        <v>1.2233764225225225E-2</v>
      </c>
      <c r="W1085" s="1">
        <f t="shared" si="162"/>
        <v>-9.1487093727272723E-3</v>
      </c>
      <c r="X1085" s="1">
        <f t="shared" si="163"/>
        <v>1.036564279130435E-2</v>
      </c>
      <c r="Y1085" s="1">
        <f t="shared" si="164"/>
        <v>-3.8550217391304341E-2</v>
      </c>
      <c r="Z1085" s="1">
        <f t="shared" si="165"/>
        <v>-1.5869785546511626E-3</v>
      </c>
      <c r="AA1085" s="1">
        <f t="shared" si="166"/>
        <v>-4.2816338028169018E-2</v>
      </c>
      <c r="AB1085" s="1">
        <f t="shared" si="167"/>
        <v>1.511236029032258E-2</v>
      </c>
      <c r="AC1085" s="1">
        <f t="shared" si="168"/>
        <v>-4.3852684166666659E-3</v>
      </c>
      <c r="AD1085" s="1">
        <f t="shared" si="169"/>
        <v>1.0350209192771083E-2</v>
      </c>
      <c r="AE1085" s="1">
        <f t="shared" si="170"/>
        <v>3.3304258750000001E-3</v>
      </c>
    </row>
    <row r="1086" spans="1:31" x14ac:dyDescent="0.25">
      <c r="A1086" s="1">
        <v>6090.098</v>
      </c>
      <c r="B1086" s="2">
        <v>5.7286800000000003E-4</v>
      </c>
      <c r="C1086" s="2">
        <v>-2.9703999999999999E-4</v>
      </c>
      <c r="D1086" s="2">
        <v>5.4037599999999996E-4</v>
      </c>
      <c r="E1086" s="1">
        <v>-1.5100000000000001E-3</v>
      </c>
      <c r="F1086" s="2">
        <v>-5.1826200000000002E-5</v>
      </c>
      <c r="G1086" s="1">
        <v>-1.2800000000000001E-3</v>
      </c>
      <c r="H1086" s="2">
        <v>4.6201E-4</v>
      </c>
      <c r="I1086" s="2">
        <v>-1.6620799999999999E-4</v>
      </c>
      <c r="J1086" s="2">
        <v>4.1510199999999998E-4</v>
      </c>
      <c r="K1086" s="2">
        <v>6.0394399999999999E-5</v>
      </c>
      <c r="L1086" s="1">
        <v>0.11100000000000002</v>
      </c>
      <c r="M1086" s="1">
        <v>0.11000000000000001</v>
      </c>
      <c r="N1086" s="1">
        <v>0.11499999999999999</v>
      </c>
      <c r="O1086" s="1">
        <v>9.2000000000000012E-2</v>
      </c>
      <c r="P1086" s="1">
        <v>8.6000000000000007E-2</v>
      </c>
      <c r="Q1086" s="1">
        <v>7.0999999999999994E-2</v>
      </c>
      <c r="R1086" s="1">
        <v>6.2E-2</v>
      </c>
      <c r="S1086" s="1">
        <v>8.4000000000000005E-2</v>
      </c>
      <c r="T1086" s="1">
        <v>8.3000000000000004E-2</v>
      </c>
      <c r="U1086" s="1">
        <v>0.10400000000000001</v>
      </c>
      <c r="V1086" s="1">
        <f t="shared" si="161"/>
        <v>1.1885720756756757E-2</v>
      </c>
      <c r="W1086" s="1">
        <f t="shared" si="162"/>
        <v>-6.2189374545454541E-3</v>
      </c>
      <c r="X1086" s="1">
        <f t="shared" si="163"/>
        <v>1.082161676521739E-2</v>
      </c>
      <c r="Y1086" s="1">
        <f t="shared" si="164"/>
        <v>-3.7799239130434779E-2</v>
      </c>
      <c r="Z1086" s="1">
        <f t="shared" si="165"/>
        <v>-1.3878574255813954E-3</v>
      </c>
      <c r="AA1086" s="1">
        <f t="shared" si="166"/>
        <v>-4.1518873239436628E-2</v>
      </c>
      <c r="AB1086" s="1">
        <f t="shared" si="167"/>
        <v>1.7161435967741934E-2</v>
      </c>
      <c r="AC1086" s="1">
        <f t="shared" si="168"/>
        <v>-4.5568693333333321E-3</v>
      </c>
      <c r="AD1086" s="1">
        <f t="shared" si="169"/>
        <v>1.1517830192771084E-2</v>
      </c>
      <c r="AE1086" s="1">
        <f t="shared" si="170"/>
        <v>1.3373875307692304E-3</v>
      </c>
    </row>
    <row r="1087" spans="1:31" x14ac:dyDescent="0.25">
      <c r="A1087" s="1">
        <v>6092.0259999999998</v>
      </c>
      <c r="B1087" s="2">
        <v>6.6616799999999997E-4</v>
      </c>
      <c r="C1087" s="2">
        <v>-9.1522900000000004E-5</v>
      </c>
      <c r="D1087" s="2">
        <v>4.66675E-4</v>
      </c>
      <c r="E1087" s="1">
        <v>-1.25E-3</v>
      </c>
      <c r="F1087" s="2">
        <v>-5.36889E-5</v>
      </c>
      <c r="G1087" s="1">
        <v>-1.14E-3</v>
      </c>
      <c r="H1087" s="2">
        <v>4.1803700000000001E-4</v>
      </c>
      <c r="I1087" s="2">
        <v>-3.1334199999999998E-4</v>
      </c>
      <c r="J1087" s="2">
        <v>5.5104500000000001E-4</v>
      </c>
      <c r="K1087" s="2">
        <v>8.4728000000000006E-5</v>
      </c>
      <c r="L1087" s="1">
        <v>0.11100000000000002</v>
      </c>
      <c r="M1087" s="1">
        <v>0.11000000000000001</v>
      </c>
      <c r="N1087" s="1">
        <v>0.11499999999999999</v>
      </c>
      <c r="O1087" s="1">
        <v>9.2000000000000012E-2</v>
      </c>
      <c r="P1087" s="1">
        <v>8.6000000000000007E-2</v>
      </c>
      <c r="Q1087" s="1">
        <v>7.0999999999999994E-2</v>
      </c>
      <c r="R1087" s="1">
        <v>6.2E-2</v>
      </c>
      <c r="S1087" s="1">
        <v>8.4000000000000005E-2</v>
      </c>
      <c r="T1087" s="1">
        <v>8.3000000000000004E-2</v>
      </c>
      <c r="U1087" s="1">
        <v>0.10400000000000001</v>
      </c>
      <c r="V1087" s="1">
        <f t="shared" si="161"/>
        <v>1.3821485621621618E-2</v>
      </c>
      <c r="W1087" s="1">
        <f t="shared" si="162"/>
        <v>-1.9161567154545452E-3</v>
      </c>
      <c r="X1087" s="1">
        <f t="shared" si="163"/>
        <v>9.3456741304347845E-3</v>
      </c>
      <c r="Y1087" s="1">
        <f t="shared" si="164"/>
        <v>-3.1290760869565212E-2</v>
      </c>
      <c r="Z1087" s="1">
        <f t="shared" si="165"/>
        <v>-1.4377387988372093E-3</v>
      </c>
      <c r="AA1087" s="1">
        <f t="shared" si="166"/>
        <v>-3.6977746478873239E-2</v>
      </c>
      <c r="AB1087" s="1">
        <f t="shared" si="167"/>
        <v>1.5528051790322581E-2</v>
      </c>
      <c r="AC1087" s="1">
        <f t="shared" si="168"/>
        <v>-8.5907931666666659E-3</v>
      </c>
      <c r="AD1087" s="1">
        <f t="shared" si="169"/>
        <v>1.5289838975903613E-2</v>
      </c>
      <c r="AE1087" s="1">
        <f t="shared" si="170"/>
        <v>1.8762363846153846E-3</v>
      </c>
    </row>
    <row r="1088" spans="1:31" x14ac:dyDescent="0.25">
      <c r="A1088" s="1">
        <v>6093.9549999999999</v>
      </c>
      <c r="B1088" s="2">
        <v>8.2498900000000004E-4</v>
      </c>
      <c r="C1088" s="2">
        <v>-2.35885E-5</v>
      </c>
      <c r="D1088" s="2">
        <v>4.1499700000000001E-4</v>
      </c>
      <c r="E1088" s="2">
        <v>-9.8782800000000006E-4</v>
      </c>
      <c r="F1088" s="2">
        <v>-1.55017E-4</v>
      </c>
      <c r="G1088" s="1">
        <v>-1.0200000000000001E-3</v>
      </c>
      <c r="H1088" s="2">
        <v>3.4818099999999998E-4</v>
      </c>
      <c r="I1088" s="2">
        <v>-3.8713199999999999E-4</v>
      </c>
      <c r="J1088" s="2">
        <v>6.1538800000000002E-4</v>
      </c>
      <c r="K1088" s="2">
        <v>2.3996799999999999E-4</v>
      </c>
      <c r="L1088" s="1">
        <v>0.11100000000000002</v>
      </c>
      <c r="M1088" s="1">
        <v>0.11000000000000001</v>
      </c>
      <c r="N1088" s="1">
        <v>0.11499999999999999</v>
      </c>
      <c r="O1088" s="1">
        <v>9.2000000000000012E-2</v>
      </c>
      <c r="P1088" s="1">
        <v>8.6000000000000007E-2</v>
      </c>
      <c r="Q1088" s="1">
        <v>7.0999999999999994E-2</v>
      </c>
      <c r="R1088" s="1">
        <v>6.2E-2</v>
      </c>
      <c r="S1088" s="1">
        <v>8.4000000000000005E-2</v>
      </c>
      <c r="T1088" s="1">
        <v>8.3000000000000004E-2</v>
      </c>
      <c r="U1088" s="1">
        <v>0.10400000000000001</v>
      </c>
      <c r="V1088" s="1">
        <f t="shared" si="161"/>
        <v>1.7116663666666664E-2</v>
      </c>
      <c r="W1088" s="1">
        <f t="shared" si="162"/>
        <v>-4.9385741363636355E-4</v>
      </c>
      <c r="X1088" s="1">
        <f t="shared" si="163"/>
        <v>8.3107660086956525E-3</v>
      </c>
      <c r="Y1088" s="1">
        <f t="shared" si="164"/>
        <v>-2.4727911782608695E-2</v>
      </c>
      <c r="Z1088" s="1">
        <f t="shared" si="165"/>
        <v>-4.151211058139535E-3</v>
      </c>
      <c r="AA1088" s="1">
        <f t="shared" si="166"/>
        <v>-3.3085352112676061E-2</v>
      </c>
      <c r="AB1088" s="1">
        <f t="shared" si="167"/>
        <v>1.2933239403225806E-2</v>
      </c>
      <c r="AC1088" s="1">
        <f t="shared" si="168"/>
        <v>-1.0613869E-2</v>
      </c>
      <c r="AD1088" s="1">
        <f t="shared" si="169"/>
        <v>1.7075163421686745E-2</v>
      </c>
      <c r="AE1088" s="1">
        <f t="shared" si="170"/>
        <v>5.3139067692307678E-3</v>
      </c>
    </row>
    <row r="1089" spans="1:31" x14ac:dyDescent="0.25">
      <c r="A1089" s="1">
        <v>6095.8829999999998</v>
      </c>
      <c r="B1089" s="2">
        <v>9.6679299999999997E-4</v>
      </c>
      <c r="C1089" s="2">
        <v>-7.6443E-5</v>
      </c>
      <c r="D1089" s="2">
        <v>4.6065400000000001E-4</v>
      </c>
      <c r="E1089" s="2">
        <v>-9.2378299999999996E-4</v>
      </c>
      <c r="F1089" s="2">
        <v>-1.9639700000000001E-4</v>
      </c>
      <c r="G1089" s="2">
        <v>-9.5407700000000001E-4</v>
      </c>
      <c r="H1089" s="2">
        <v>3.0869300000000002E-4</v>
      </c>
      <c r="I1089" s="2">
        <v>-3.4681000000000002E-4</v>
      </c>
      <c r="J1089" s="2">
        <v>6.1288499999999997E-4</v>
      </c>
      <c r="K1089" s="2">
        <v>4.1872300000000002E-4</v>
      </c>
      <c r="L1089" s="1">
        <v>0.11100000000000002</v>
      </c>
      <c r="M1089" s="1">
        <v>0.11000000000000001</v>
      </c>
      <c r="N1089" s="1">
        <v>0.11499999999999999</v>
      </c>
      <c r="O1089" s="1">
        <v>9.2000000000000012E-2</v>
      </c>
      <c r="P1089" s="1">
        <v>8.6000000000000007E-2</v>
      </c>
      <c r="Q1089" s="1">
        <v>7.0999999999999994E-2</v>
      </c>
      <c r="R1089" s="1">
        <v>6.2E-2</v>
      </c>
      <c r="S1089" s="1">
        <v>8.4000000000000005E-2</v>
      </c>
      <c r="T1089" s="1">
        <v>8.3000000000000004E-2</v>
      </c>
      <c r="U1089" s="1">
        <v>0.10400000000000001</v>
      </c>
      <c r="V1089" s="1">
        <f t="shared" si="161"/>
        <v>2.0058777288288285E-2</v>
      </c>
      <c r="W1089" s="1">
        <f t="shared" si="162"/>
        <v>-1.6004384454545452E-3</v>
      </c>
      <c r="X1089" s="1">
        <f t="shared" si="163"/>
        <v>9.2250970608695661E-3</v>
      </c>
      <c r="Y1089" s="1">
        <f t="shared" si="164"/>
        <v>-2.3124698358695649E-2</v>
      </c>
      <c r="Z1089" s="1">
        <f t="shared" si="165"/>
        <v>-5.2593289651162783E-3</v>
      </c>
      <c r="AA1089" s="1">
        <f t="shared" si="166"/>
        <v>-3.0947032830985918E-2</v>
      </c>
      <c r="AB1089" s="1">
        <f t="shared" si="167"/>
        <v>1.1466451274193549E-2</v>
      </c>
      <c r="AC1089" s="1">
        <f t="shared" si="168"/>
        <v>-9.5083741666666666E-3</v>
      </c>
      <c r="AD1089" s="1">
        <f t="shared" si="169"/>
        <v>1.7005712710843369E-2</v>
      </c>
      <c r="AE1089" s="1">
        <f t="shared" si="170"/>
        <v>9.2722987403846147E-3</v>
      </c>
    </row>
    <row r="1090" spans="1:31" x14ac:dyDescent="0.25">
      <c r="A1090" s="1">
        <v>6097.8119999999999</v>
      </c>
      <c r="B1090" s="1">
        <v>1.01E-3</v>
      </c>
      <c r="C1090" s="2">
        <v>-1.6555199999999999E-4</v>
      </c>
      <c r="D1090" s="2">
        <v>4.75317E-4</v>
      </c>
      <c r="E1090" s="1">
        <v>-1.0399999999999999E-3</v>
      </c>
      <c r="F1090" s="2">
        <v>-7.0795400000000003E-5</v>
      </c>
      <c r="G1090" s="2">
        <v>-9.5830899999999996E-4</v>
      </c>
      <c r="H1090" s="2">
        <v>3.1043599999999998E-4</v>
      </c>
      <c r="I1090" s="2">
        <v>-3.13997E-4</v>
      </c>
      <c r="J1090" s="2">
        <v>6.4758999999999997E-4</v>
      </c>
      <c r="K1090" s="2">
        <v>5.60299E-4</v>
      </c>
      <c r="L1090" s="1">
        <v>0.11100000000000002</v>
      </c>
      <c r="M1090" s="1">
        <v>0.11000000000000001</v>
      </c>
      <c r="N1090" s="1">
        <v>0.11499999999999999</v>
      </c>
      <c r="O1090" s="1">
        <v>9.2000000000000012E-2</v>
      </c>
      <c r="P1090" s="1">
        <v>8.6000000000000007E-2</v>
      </c>
      <c r="Q1090" s="1">
        <v>7.0999999999999994E-2</v>
      </c>
      <c r="R1090" s="1">
        <v>6.2E-2</v>
      </c>
      <c r="S1090" s="1">
        <v>8.4000000000000005E-2</v>
      </c>
      <c r="T1090" s="1">
        <v>8.3000000000000004E-2</v>
      </c>
      <c r="U1090" s="1">
        <v>0.10400000000000001</v>
      </c>
      <c r="V1090" s="1">
        <f t="shared" si="161"/>
        <v>2.0955225225225225E-2</v>
      </c>
      <c r="W1090" s="1">
        <f t="shared" si="162"/>
        <v>-3.4660568727272719E-3</v>
      </c>
      <c r="X1090" s="1">
        <f t="shared" si="163"/>
        <v>9.5187395739130438E-3</v>
      </c>
      <c r="Y1090" s="1">
        <f t="shared" si="164"/>
        <v>-2.6033913043478255E-2</v>
      </c>
      <c r="Z1090" s="1">
        <f t="shared" si="165"/>
        <v>-1.8958349558139535E-3</v>
      </c>
      <c r="AA1090" s="1">
        <f t="shared" si="166"/>
        <v>-3.1084304605633804E-2</v>
      </c>
      <c r="AB1090" s="1">
        <f t="shared" si="167"/>
        <v>1.153119529032258E-2</v>
      </c>
      <c r="AC1090" s="1">
        <f t="shared" si="168"/>
        <v>-8.6087510833333311E-3</v>
      </c>
      <c r="AD1090" s="1">
        <f t="shared" si="169"/>
        <v>1.7968671927710841E-2</v>
      </c>
      <c r="AE1090" s="1">
        <f t="shared" si="170"/>
        <v>1.2407390355769229E-2</v>
      </c>
    </row>
    <row r="1091" spans="1:31" x14ac:dyDescent="0.25">
      <c r="A1091" s="1">
        <v>6099.74</v>
      </c>
      <c r="B1091" s="2">
        <v>9.6866200000000002E-4</v>
      </c>
      <c r="C1091" s="2">
        <v>-2.4679299999999998E-4</v>
      </c>
      <c r="D1091" s="2">
        <v>5.0574500000000004E-4</v>
      </c>
      <c r="E1091" s="1">
        <v>-1.16E-3</v>
      </c>
      <c r="F1091" s="2">
        <v>9.6976800000000003E-5</v>
      </c>
      <c r="G1091" s="1">
        <v>-1.09E-3</v>
      </c>
      <c r="H1091" s="2">
        <v>3.45349E-4</v>
      </c>
      <c r="I1091" s="2">
        <v>-2.9596700000000001E-4</v>
      </c>
      <c r="J1091" s="2">
        <v>7.21946E-4</v>
      </c>
      <c r="K1091" s="2">
        <v>5.8393200000000001E-4</v>
      </c>
      <c r="L1091" s="1">
        <v>0.11100000000000002</v>
      </c>
      <c r="M1091" s="1">
        <v>0.11000000000000001</v>
      </c>
      <c r="N1091" s="1">
        <v>0.11499999999999999</v>
      </c>
      <c r="O1091" s="1">
        <v>9.2000000000000012E-2</v>
      </c>
      <c r="P1091" s="1">
        <v>8.6000000000000007E-2</v>
      </c>
      <c r="Q1091" s="1">
        <v>7.0999999999999994E-2</v>
      </c>
      <c r="R1091" s="1">
        <v>6.2E-2</v>
      </c>
      <c r="S1091" s="1">
        <v>8.4000000000000005E-2</v>
      </c>
      <c r="T1091" s="1">
        <v>8.3000000000000004E-2</v>
      </c>
      <c r="U1091" s="1">
        <v>0.10400000000000001</v>
      </c>
      <c r="V1091" s="1">
        <f t="shared" ref="V1091:V1154" si="171">2.303*B1091/L1091</f>
        <v>2.0097554828828825E-2</v>
      </c>
      <c r="W1091" s="1">
        <f t="shared" si="162"/>
        <v>-5.1669479909090899E-3</v>
      </c>
      <c r="X1091" s="1">
        <f t="shared" si="163"/>
        <v>1.0128093347826087E-2</v>
      </c>
      <c r="Y1091" s="1">
        <f t="shared" si="164"/>
        <v>-2.9037826086956518E-2</v>
      </c>
      <c r="Z1091" s="1">
        <f t="shared" si="165"/>
        <v>2.5969484930232559E-3</v>
      </c>
      <c r="AA1091" s="1">
        <f t="shared" si="166"/>
        <v>-3.5355915492957753E-2</v>
      </c>
      <c r="AB1091" s="1">
        <f t="shared" si="167"/>
        <v>1.2828044306451613E-2</v>
      </c>
      <c r="AC1091" s="1">
        <f t="shared" si="168"/>
        <v>-8.1144285833333329E-3</v>
      </c>
      <c r="AD1091" s="1">
        <f t="shared" si="169"/>
        <v>2.0031826963855418E-2</v>
      </c>
      <c r="AE1091" s="1">
        <f t="shared" si="170"/>
        <v>1.2930724961538459E-2</v>
      </c>
    </row>
    <row r="1092" spans="1:31" x14ac:dyDescent="0.25">
      <c r="A1092" s="1">
        <v>6101.6689999999999</v>
      </c>
      <c r="B1092" s="2">
        <v>8.9127E-4</v>
      </c>
      <c r="C1092" s="2">
        <v>-2.9325500000000002E-4</v>
      </c>
      <c r="D1092" s="2">
        <v>7.0729899999999999E-4</v>
      </c>
      <c r="E1092" s="1">
        <v>-1.1199999999999999E-3</v>
      </c>
      <c r="F1092" s="2">
        <v>9.4741599999999994E-5</v>
      </c>
      <c r="G1092" s="1">
        <v>-1.2099999999999999E-3</v>
      </c>
      <c r="H1092" s="2">
        <v>4.1028899999999999E-4</v>
      </c>
      <c r="I1092" s="2">
        <v>-2.04444E-4</v>
      </c>
      <c r="J1092" s="2">
        <v>7.2932200000000002E-4</v>
      </c>
      <c r="K1092" s="2">
        <v>4.5826999999999999E-4</v>
      </c>
      <c r="L1092" s="1">
        <v>0.11100000000000002</v>
      </c>
      <c r="M1092" s="1">
        <v>0.11000000000000001</v>
      </c>
      <c r="N1092" s="1">
        <v>0.11499999999999999</v>
      </c>
      <c r="O1092" s="1">
        <v>9.2000000000000012E-2</v>
      </c>
      <c r="P1092" s="1">
        <v>8.6000000000000007E-2</v>
      </c>
      <c r="Q1092" s="1">
        <v>7.0999999999999994E-2</v>
      </c>
      <c r="R1092" s="1">
        <v>6.2E-2</v>
      </c>
      <c r="S1092" s="1">
        <v>8.4000000000000005E-2</v>
      </c>
      <c r="T1092" s="1">
        <v>8.3000000000000004E-2</v>
      </c>
      <c r="U1092" s="1">
        <v>0.10400000000000001</v>
      </c>
      <c r="V1092" s="1">
        <f t="shared" si="171"/>
        <v>1.8491845135135132E-2</v>
      </c>
      <c r="W1092" s="1">
        <f t="shared" si="162"/>
        <v>-6.1396933181818185E-3</v>
      </c>
      <c r="X1092" s="1">
        <f t="shared" si="163"/>
        <v>1.4164431278260871E-2</v>
      </c>
      <c r="Y1092" s="1">
        <f t="shared" si="164"/>
        <v>-2.8036521739130429E-2</v>
      </c>
      <c r="Z1092" s="1">
        <f t="shared" si="165"/>
        <v>2.5370919162790695E-3</v>
      </c>
      <c r="AA1092" s="1">
        <f t="shared" si="166"/>
        <v>-3.924830985915493E-2</v>
      </c>
      <c r="AB1092" s="1">
        <f t="shared" si="167"/>
        <v>1.524025108064516E-2</v>
      </c>
      <c r="AC1092" s="1">
        <f t="shared" si="168"/>
        <v>-5.6051729999999998E-3</v>
      </c>
      <c r="AD1092" s="1">
        <f t="shared" si="169"/>
        <v>2.0236488746987951E-2</v>
      </c>
      <c r="AE1092" s="1">
        <f t="shared" si="170"/>
        <v>1.0148036634615384E-2</v>
      </c>
    </row>
    <row r="1093" spans="1:31" x14ac:dyDescent="0.25">
      <c r="A1093" s="1">
        <v>6103.5969999999998</v>
      </c>
      <c r="B1093" s="2">
        <v>8.2402599999999995E-4</v>
      </c>
      <c r="C1093" s="2">
        <v>-3.1268600000000001E-4</v>
      </c>
      <c r="D1093" s="2">
        <v>9.1433499999999995E-4</v>
      </c>
      <c r="E1093" s="1">
        <v>-1.01E-3</v>
      </c>
      <c r="F1093" s="2">
        <v>-6.9454299999999997E-5</v>
      </c>
      <c r="G1093" s="1">
        <v>-1.24E-3</v>
      </c>
      <c r="H1093" s="2">
        <v>5.2002099999999996E-4</v>
      </c>
      <c r="I1093" s="2">
        <v>-1.09911E-4</v>
      </c>
      <c r="J1093" s="2">
        <v>6.2680199999999998E-4</v>
      </c>
      <c r="K1093" s="2">
        <v>3.8154399999999999E-4</v>
      </c>
      <c r="L1093" s="1">
        <v>0.11100000000000002</v>
      </c>
      <c r="M1093" s="1">
        <v>0.11000000000000001</v>
      </c>
      <c r="N1093" s="1">
        <v>0.11499999999999999</v>
      </c>
      <c r="O1093" s="1">
        <v>9.2000000000000012E-2</v>
      </c>
      <c r="P1093" s="1">
        <v>8.6000000000000007E-2</v>
      </c>
      <c r="Q1093" s="1">
        <v>7.0999999999999994E-2</v>
      </c>
      <c r="R1093" s="1">
        <v>6.2E-2</v>
      </c>
      <c r="S1093" s="1">
        <v>8.4000000000000005E-2</v>
      </c>
      <c r="T1093" s="1">
        <v>8.3000000000000004E-2</v>
      </c>
      <c r="U1093" s="1">
        <v>0.10400000000000001</v>
      </c>
      <c r="V1093" s="1">
        <f t="shared" si="171"/>
        <v>1.7096683585585581E-2</v>
      </c>
      <c r="W1093" s="1">
        <f t="shared" si="162"/>
        <v>-6.5465077999999986E-3</v>
      </c>
      <c r="X1093" s="1">
        <f t="shared" si="163"/>
        <v>1.8310552217391304E-2</v>
      </c>
      <c r="Y1093" s="1">
        <f t="shared" si="164"/>
        <v>-2.5282934782608693E-2</v>
      </c>
      <c r="Z1093" s="1">
        <f t="shared" si="165"/>
        <v>-1.8599215453488369E-3</v>
      </c>
      <c r="AA1093" s="1">
        <f t="shared" si="166"/>
        <v>-4.0221408450704231E-2</v>
      </c>
      <c r="AB1093" s="1">
        <f t="shared" si="167"/>
        <v>1.9316263919354835E-2</v>
      </c>
      <c r="AC1093" s="1">
        <f t="shared" si="168"/>
        <v>-3.0133932499999995E-3</v>
      </c>
      <c r="AD1093" s="1">
        <f t="shared" si="169"/>
        <v>1.7391867542168673E-2</v>
      </c>
      <c r="AE1093" s="1">
        <f t="shared" si="170"/>
        <v>8.4489983846153822E-3</v>
      </c>
    </row>
    <row r="1094" spans="1:31" x14ac:dyDescent="0.25">
      <c r="A1094" s="1">
        <v>6105.5259999999998</v>
      </c>
      <c r="B1094" s="2">
        <v>7.7546699999999995E-4</v>
      </c>
      <c r="C1094" s="2">
        <v>-2.73198E-4</v>
      </c>
      <c r="D1094" s="2">
        <v>8.9761599999999995E-4</v>
      </c>
      <c r="E1094" s="1">
        <v>-1.0499999999999999E-3</v>
      </c>
      <c r="F1094" s="2">
        <v>-1.3090700000000001E-4</v>
      </c>
      <c r="G1094" s="1">
        <v>-1.2899999999999999E-3</v>
      </c>
      <c r="H1094" s="2">
        <v>5.7849300000000002E-4</v>
      </c>
      <c r="I1094" s="2">
        <v>-1.4358799999999999E-4</v>
      </c>
      <c r="J1094" s="2">
        <v>5.6432200000000002E-4</v>
      </c>
      <c r="K1094" s="2">
        <v>4.92156E-4</v>
      </c>
      <c r="L1094" s="1">
        <v>0.11100000000000002</v>
      </c>
      <c r="M1094" s="1">
        <v>0.11000000000000001</v>
      </c>
      <c r="N1094" s="1">
        <v>0.11499999999999999</v>
      </c>
      <c r="O1094" s="1">
        <v>9.2000000000000012E-2</v>
      </c>
      <c r="P1094" s="1">
        <v>8.6000000000000007E-2</v>
      </c>
      <c r="Q1094" s="1">
        <v>7.0999999999999994E-2</v>
      </c>
      <c r="R1094" s="1">
        <v>6.2E-2</v>
      </c>
      <c r="S1094" s="1">
        <v>8.4000000000000005E-2</v>
      </c>
      <c r="T1094" s="1">
        <v>8.3000000000000004E-2</v>
      </c>
      <c r="U1094" s="1">
        <v>0.10400000000000001</v>
      </c>
      <c r="V1094" s="1">
        <f t="shared" si="171"/>
        <v>1.60891937027027E-2</v>
      </c>
      <c r="W1094" s="1">
        <f t="shared" si="162"/>
        <v>-5.719772672727272E-3</v>
      </c>
      <c r="X1094" s="1">
        <f t="shared" si="163"/>
        <v>1.7975736069565217E-2</v>
      </c>
      <c r="Y1094" s="1">
        <f t="shared" si="164"/>
        <v>-2.6284239130434778E-2</v>
      </c>
      <c r="Z1094" s="1">
        <f t="shared" si="165"/>
        <v>-3.5055676860465115E-3</v>
      </c>
      <c r="AA1094" s="1">
        <f t="shared" si="166"/>
        <v>-4.1843239436619717E-2</v>
      </c>
      <c r="AB1094" s="1">
        <f t="shared" si="167"/>
        <v>2.1488215790322583E-2</v>
      </c>
      <c r="AC1094" s="1">
        <f t="shared" si="168"/>
        <v>-3.9367043333333324E-3</v>
      </c>
      <c r="AD1094" s="1">
        <f t="shared" si="169"/>
        <v>1.5658235734939758E-2</v>
      </c>
      <c r="AE1094" s="1">
        <f t="shared" si="170"/>
        <v>1.0898416038461537E-2</v>
      </c>
    </row>
    <row r="1095" spans="1:31" x14ac:dyDescent="0.25">
      <c r="A1095" s="1">
        <v>6107.4539999999997</v>
      </c>
      <c r="B1095" s="2">
        <v>7.3864999999999998E-4</v>
      </c>
      <c r="C1095" s="2">
        <v>-1.06931E-4</v>
      </c>
      <c r="D1095" s="2">
        <v>7.2324300000000004E-4</v>
      </c>
      <c r="E1095" s="1">
        <v>-1.1900000000000001E-3</v>
      </c>
      <c r="F1095" s="2">
        <v>-3.9398699999999999E-5</v>
      </c>
      <c r="G1095" s="1">
        <v>-1.2999999999999999E-3</v>
      </c>
      <c r="H1095" s="2">
        <v>5.2349299999999998E-4</v>
      </c>
      <c r="I1095" s="2">
        <v>-2.4095200000000001E-4</v>
      </c>
      <c r="J1095" s="2">
        <v>6.7648299999999997E-4</v>
      </c>
      <c r="K1095" s="2">
        <v>5.5588800000000004E-4</v>
      </c>
      <c r="L1095" s="1">
        <v>0.11100000000000002</v>
      </c>
      <c r="M1095" s="1">
        <v>0.11000000000000001</v>
      </c>
      <c r="N1095" s="1">
        <v>0.11499999999999999</v>
      </c>
      <c r="O1095" s="1">
        <v>9.2000000000000012E-2</v>
      </c>
      <c r="P1095" s="1">
        <v>8.6000000000000007E-2</v>
      </c>
      <c r="Q1095" s="1">
        <v>7.0999999999999994E-2</v>
      </c>
      <c r="R1095" s="1">
        <v>6.2E-2</v>
      </c>
      <c r="S1095" s="1">
        <v>8.4000000000000005E-2</v>
      </c>
      <c r="T1095" s="1">
        <v>8.3000000000000004E-2</v>
      </c>
      <c r="U1095" s="1">
        <v>0.10400000000000001</v>
      </c>
      <c r="V1095" s="1">
        <f t="shared" si="171"/>
        <v>1.5325323873873871E-2</v>
      </c>
      <c r="W1095" s="1">
        <f t="shared" si="162"/>
        <v>-2.2387462999999995E-3</v>
      </c>
      <c r="X1095" s="1">
        <f t="shared" si="163"/>
        <v>1.4483727208695653E-2</v>
      </c>
      <c r="Y1095" s="1">
        <f t="shared" si="164"/>
        <v>-2.9788804347826086E-2</v>
      </c>
      <c r="Z1095" s="1">
        <f t="shared" si="165"/>
        <v>-1.0550605360465115E-3</v>
      </c>
      <c r="AA1095" s="1">
        <f t="shared" si="166"/>
        <v>-4.216760563380282E-2</v>
      </c>
      <c r="AB1095" s="1">
        <f t="shared" si="167"/>
        <v>1.9445231919354836E-2</v>
      </c>
      <c r="AC1095" s="1">
        <f t="shared" si="168"/>
        <v>-6.6061006666666665E-3</v>
      </c>
      <c r="AD1095" s="1">
        <f t="shared" si="169"/>
        <v>1.8770365650602409E-2</v>
      </c>
      <c r="AE1095" s="1">
        <f t="shared" si="170"/>
        <v>1.2309712153846153E-2</v>
      </c>
    </row>
    <row r="1096" spans="1:31" x14ac:dyDescent="0.25">
      <c r="A1096" s="1">
        <v>6109.3829999999998</v>
      </c>
      <c r="B1096" s="2">
        <v>8.21654E-4</v>
      </c>
      <c r="C1096" s="2">
        <v>8.2194799999999994E-5</v>
      </c>
      <c r="D1096" s="2">
        <v>6.4748500000000005E-4</v>
      </c>
      <c r="E1096" s="1">
        <v>-1.23E-3</v>
      </c>
      <c r="F1096" s="2">
        <v>-5.4836299999999999E-6</v>
      </c>
      <c r="G1096" s="1">
        <v>-1.1800000000000001E-3</v>
      </c>
      <c r="H1096" s="2">
        <v>5.0345100000000003E-4</v>
      </c>
      <c r="I1096" s="2">
        <v>-2.1949400000000001E-4</v>
      </c>
      <c r="J1096" s="2">
        <v>8.9858500000000003E-4</v>
      </c>
      <c r="K1096" s="2">
        <v>4.7030999999999999E-4</v>
      </c>
      <c r="L1096" s="1">
        <v>0.11100000000000002</v>
      </c>
      <c r="M1096" s="1">
        <v>0.11000000000000001</v>
      </c>
      <c r="N1096" s="1">
        <v>0.11499999999999999</v>
      </c>
      <c r="O1096" s="1">
        <v>9.2000000000000012E-2</v>
      </c>
      <c r="P1096" s="1">
        <v>8.6000000000000007E-2</v>
      </c>
      <c r="Q1096" s="1">
        <v>7.0999999999999994E-2</v>
      </c>
      <c r="R1096" s="1">
        <v>6.2E-2</v>
      </c>
      <c r="S1096" s="1">
        <v>8.4000000000000005E-2</v>
      </c>
      <c r="T1096" s="1">
        <v>8.3000000000000004E-2</v>
      </c>
      <c r="U1096" s="1">
        <v>0.10400000000000001</v>
      </c>
      <c r="V1096" s="1">
        <f t="shared" si="171"/>
        <v>1.7047469927927925E-2</v>
      </c>
      <c r="W1096" s="1">
        <f t="shared" si="162"/>
        <v>1.7208602218181813E-3</v>
      </c>
      <c r="X1096" s="1">
        <f t="shared" si="163"/>
        <v>1.2966590913043479E-2</v>
      </c>
      <c r="Y1096" s="1">
        <f t="shared" si="164"/>
        <v>-3.0790108695652168E-2</v>
      </c>
      <c r="Z1096" s="1">
        <f t="shared" si="165"/>
        <v>-1.4684651034883718E-4</v>
      </c>
      <c r="AA1096" s="1">
        <f t="shared" si="166"/>
        <v>-3.8275211267605636E-2</v>
      </c>
      <c r="AB1096" s="1">
        <f t="shared" si="167"/>
        <v>1.8700768596774196E-2</v>
      </c>
      <c r="AC1096" s="1">
        <f t="shared" si="168"/>
        <v>-6.0177938333333325E-3</v>
      </c>
      <c r="AD1096" s="1">
        <f t="shared" si="169"/>
        <v>2.4933027168674696E-2</v>
      </c>
      <c r="AE1096" s="1">
        <f t="shared" si="170"/>
        <v>1.0414653173076922E-2</v>
      </c>
    </row>
    <row r="1097" spans="1:31" x14ac:dyDescent="0.25">
      <c r="A1097" s="1">
        <v>6111.3109999999997</v>
      </c>
      <c r="B1097" s="1">
        <v>1.0300000000000001E-3</v>
      </c>
      <c r="C1097" s="2">
        <v>1.5924900000000001E-4</v>
      </c>
      <c r="D1097" s="2">
        <v>7.3748800000000001E-4</v>
      </c>
      <c r="E1097" s="1">
        <v>-1.1900000000000001E-3</v>
      </c>
      <c r="F1097" s="2">
        <v>-6.8888100000000002E-5</v>
      </c>
      <c r="G1097" s="1">
        <v>-1.06E-3</v>
      </c>
      <c r="H1097" s="2">
        <v>6.3209200000000001E-4</v>
      </c>
      <c r="I1097" s="2">
        <v>-1.18107E-4</v>
      </c>
      <c r="J1097" s="1">
        <v>1.0200000000000001E-3</v>
      </c>
      <c r="K1097" s="2">
        <v>4.3223799999999999E-4</v>
      </c>
      <c r="L1097" s="1">
        <v>0.11100000000000002</v>
      </c>
      <c r="M1097" s="1">
        <v>0.11000000000000001</v>
      </c>
      <c r="N1097" s="1">
        <v>0.11499999999999999</v>
      </c>
      <c r="O1097" s="1">
        <v>9.2000000000000012E-2</v>
      </c>
      <c r="P1097" s="1">
        <v>8.6000000000000007E-2</v>
      </c>
      <c r="Q1097" s="1">
        <v>7.0999999999999994E-2</v>
      </c>
      <c r="R1097" s="1">
        <v>6.2E-2</v>
      </c>
      <c r="S1097" s="1">
        <v>8.4000000000000005E-2</v>
      </c>
      <c r="T1097" s="1">
        <v>8.3000000000000004E-2</v>
      </c>
      <c r="U1097" s="1">
        <v>0.10400000000000001</v>
      </c>
      <c r="V1097" s="1">
        <f t="shared" si="171"/>
        <v>2.1370180180180179E-2</v>
      </c>
      <c r="W1097" s="1">
        <f t="shared" si="162"/>
        <v>3.3340949727272721E-3</v>
      </c>
      <c r="X1097" s="1">
        <f t="shared" si="163"/>
        <v>1.4768998817391306E-2</v>
      </c>
      <c r="Y1097" s="1">
        <f t="shared" si="164"/>
        <v>-2.9788804347826086E-2</v>
      </c>
      <c r="Z1097" s="1">
        <f t="shared" si="165"/>
        <v>-1.8447592360465114E-3</v>
      </c>
      <c r="AA1097" s="1">
        <f t="shared" si="166"/>
        <v>-3.4382816901408451E-2</v>
      </c>
      <c r="AB1097" s="1">
        <f t="shared" si="167"/>
        <v>2.3479159290322581E-2</v>
      </c>
      <c r="AC1097" s="1">
        <f t="shared" si="168"/>
        <v>-3.2381002499999997E-3</v>
      </c>
      <c r="AD1097" s="1">
        <f t="shared" si="169"/>
        <v>2.8301927710843371E-2</v>
      </c>
      <c r="AE1097" s="1">
        <f t="shared" si="170"/>
        <v>9.5715780192307687E-3</v>
      </c>
    </row>
    <row r="1098" spans="1:31" x14ac:dyDescent="0.25">
      <c r="A1098" s="1">
        <v>6113.24</v>
      </c>
      <c r="B1098" s="1">
        <v>1.1999999999999999E-3</v>
      </c>
      <c r="C1098" s="2">
        <v>1.7222799999999999E-4</v>
      </c>
      <c r="D1098" s="2">
        <v>7.7769199999999997E-4</v>
      </c>
      <c r="E1098" s="1">
        <v>-1.1999999999999999E-3</v>
      </c>
      <c r="F1098" s="2">
        <v>-3.9532800000000002E-5</v>
      </c>
      <c r="G1098" s="1">
        <v>-1.17E-3</v>
      </c>
      <c r="H1098" s="2">
        <v>7.4128799999999999E-4</v>
      </c>
      <c r="I1098" s="2">
        <v>-1.6304899999999999E-4</v>
      </c>
      <c r="J1098" s="2">
        <v>9.9317700000000004E-4</v>
      </c>
      <c r="K1098" s="2">
        <v>5.7718199999999998E-4</v>
      </c>
      <c r="L1098" s="1">
        <v>0.11100000000000002</v>
      </c>
      <c r="M1098" s="1">
        <v>0.11000000000000001</v>
      </c>
      <c r="N1098" s="1">
        <v>0.11499999999999999</v>
      </c>
      <c r="O1098" s="1">
        <v>9.2000000000000012E-2</v>
      </c>
      <c r="P1098" s="1">
        <v>8.6000000000000007E-2</v>
      </c>
      <c r="Q1098" s="1">
        <v>7.0999999999999994E-2</v>
      </c>
      <c r="R1098" s="1">
        <v>6.2E-2</v>
      </c>
      <c r="S1098" s="1">
        <v>8.4000000000000005E-2</v>
      </c>
      <c r="T1098" s="1">
        <v>8.3000000000000004E-2</v>
      </c>
      <c r="U1098" s="1">
        <v>0.10400000000000001</v>
      </c>
      <c r="V1098" s="1">
        <f t="shared" si="171"/>
        <v>2.4897297297297293E-2</v>
      </c>
      <c r="W1098" s="1">
        <f t="shared" si="162"/>
        <v>3.6058280363636358E-3</v>
      </c>
      <c r="X1098" s="1">
        <f t="shared" si="163"/>
        <v>1.5574127617391305E-2</v>
      </c>
      <c r="Y1098" s="1">
        <f t="shared" si="164"/>
        <v>-3.0039130434782603E-2</v>
      </c>
      <c r="Z1098" s="1">
        <f t="shared" si="165"/>
        <v>-1.0586516093023257E-3</v>
      </c>
      <c r="AA1098" s="1">
        <f t="shared" si="166"/>
        <v>-3.7950845070422533E-2</v>
      </c>
      <c r="AB1098" s="1">
        <f t="shared" si="167"/>
        <v>2.7535262322580644E-2</v>
      </c>
      <c r="AC1098" s="1">
        <f t="shared" si="168"/>
        <v>-4.4702600833333326E-3</v>
      </c>
      <c r="AD1098" s="1">
        <f t="shared" si="169"/>
        <v>2.7557670253012048E-2</v>
      </c>
      <c r="AE1098" s="1">
        <f t="shared" si="170"/>
        <v>1.2781251403846153E-2</v>
      </c>
    </row>
    <row r="1099" spans="1:31" x14ac:dyDescent="0.25">
      <c r="A1099" s="1">
        <v>6115.1679999999997</v>
      </c>
      <c r="B1099" s="1">
        <v>1.1999999999999999E-3</v>
      </c>
      <c r="C1099" s="2">
        <v>1.14411E-4</v>
      </c>
      <c r="D1099" s="2">
        <v>7.3233200000000004E-4</v>
      </c>
      <c r="E1099" s="1">
        <v>-1.33E-3</v>
      </c>
      <c r="F1099" s="2">
        <v>1.21445E-4</v>
      </c>
      <c r="G1099" s="1">
        <v>-1.42E-3</v>
      </c>
      <c r="H1099" s="2">
        <v>6.9808999999999995E-4</v>
      </c>
      <c r="I1099" s="2">
        <v>-3.0520599999999998E-4</v>
      </c>
      <c r="J1099" s="2">
        <v>9.3765600000000004E-4</v>
      </c>
      <c r="K1099" s="2">
        <v>7.7098599999999998E-4</v>
      </c>
      <c r="L1099" s="1">
        <v>0.11100000000000002</v>
      </c>
      <c r="M1099" s="1">
        <v>0.11000000000000001</v>
      </c>
      <c r="N1099" s="1">
        <v>0.11499999999999999</v>
      </c>
      <c r="O1099" s="1">
        <v>9.2000000000000012E-2</v>
      </c>
      <c r="P1099" s="1">
        <v>8.6000000000000007E-2</v>
      </c>
      <c r="Q1099" s="1">
        <v>7.0999999999999994E-2</v>
      </c>
      <c r="R1099" s="1">
        <v>6.2E-2</v>
      </c>
      <c r="S1099" s="1">
        <v>8.4000000000000005E-2</v>
      </c>
      <c r="T1099" s="1">
        <v>8.3000000000000004E-2</v>
      </c>
      <c r="U1099" s="1">
        <v>0.10400000000000001</v>
      </c>
      <c r="V1099" s="1">
        <f t="shared" si="171"/>
        <v>2.4897297297297293E-2</v>
      </c>
      <c r="W1099" s="1">
        <f t="shared" si="162"/>
        <v>2.3953502999999993E-3</v>
      </c>
      <c r="X1099" s="1">
        <f t="shared" si="163"/>
        <v>1.4665744313043478E-2</v>
      </c>
      <c r="Y1099" s="1">
        <f t="shared" si="164"/>
        <v>-3.3293369565217383E-2</v>
      </c>
      <c r="Z1099" s="1">
        <f t="shared" si="165"/>
        <v>3.2521841279069767E-3</v>
      </c>
      <c r="AA1099" s="1">
        <f t="shared" si="166"/>
        <v>-4.6060000000000004E-2</v>
      </c>
      <c r="AB1099" s="1">
        <f t="shared" si="167"/>
        <v>2.5930665645161288E-2</v>
      </c>
      <c r="AC1099" s="1">
        <f t="shared" si="168"/>
        <v>-8.3677311666666646E-3</v>
      </c>
      <c r="AD1099" s="1">
        <f t="shared" si="169"/>
        <v>2.6017129734939755E-2</v>
      </c>
      <c r="AE1099" s="1">
        <f t="shared" si="170"/>
        <v>1.707289190384615E-2</v>
      </c>
    </row>
    <row r="1100" spans="1:31" x14ac:dyDescent="0.25">
      <c r="A1100" s="1">
        <v>6117.0969999999998</v>
      </c>
      <c r="B1100" s="1">
        <v>1.09E-3</v>
      </c>
      <c r="C1100" s="2">
        <v>-1.66893E-5</v>
      </c>
      <c r="D1100" s="2">
        <v>6.6942E-4</v>
      </c>
      <c r="E1100" s="1">
        <v>-1.39E-3</v>
      </c>
      <c r="F1100" s="2">
        <v>2.5931000000000001E-4</v>
      </c>
      <c r="G1100" s="1">
        <v>-1.5399999999999999E-3</v>
      </c>
      <c r="H1100" s="2">
        <v>6.0887599999999995E-4</v>
      </c>
      <c r="I1100" s="2">
        <v>-3.2827300000000002E-4</v>
      </c>
      <c r="J1100" s="2">
        <v>8.7308899999999996E-4</v>
      </c>
      <c r="K1100" s="2">
        <v>7.9745E-4</v>
      </c>
      <c r="L1100" s="1">
        <v>0.11100000000000002</v>
      </c>
      <c r="M1100" s="1">
        <v>0.11000000000000001</v>
      </c>
      <c r="N1100" s="1">
        <v>0.11499999999999999</v>
      </c>
      <c r="O1100" s="1">
        <v>9.2000000000000012E-2</v>
      </c>
      <c r="P1100" s="1">
        <v>8.6000000000000007E-2</v>
      </c>
      <c r="Q1100" s="1">
        <v>7.0999999999999994E-2</v>
      </c>
      <c r="R1100" s="1">
        <v>6.2E-2</v>
      </c>
      <c r="S1100" s="1">
        <v>8.4000000000000005E-2</v>
      </c>
      <c r="T1100" s="1">
        <v>8.3000000000000004E-2</v>
      </c>
      <c r="U1100" s="1">
        <v>0.10400000000000001</v>
      </c>
      <c r="V1100" s="1">
        <f t="shared" si="171"/>
        <v>2.2615045045045044E-2</v>
      </c>
      <c r="W1100" s="1">
        <f t="shared" si="162"/>
        <v>-3.4941325363636356E-4</v>
      </c>
      <c r="X1100" s="1">
        <f t="shared" si="163"/>
        <v>1.3405863130434783E-2</v>
      </c>
      <c r="Y1100" s="1">
        <f t="shared" si="164"/>
        <v>-3.4795326086956513E-2</v>
      </c>
      <c r="Z1100" s="1">
        <f t="shared" si="165"/>
        <v>6.9440805813953486E-3</v>
      </c>
      <c r="AA1100" s="1">
        <f t="shared" si="166"/>
        <v>-4.9952394366197188E-2</v>
      </c>
      <c r="AB1100" s="1">
        <f t="shared" si="167"/>
        <v>2.2616797225806451E-2</v>
      </c>
      <c r="AC1100" s="1">
        <f t="shared" si="168"/>
        <v>-9.0001514166666661E-3</v>
      </c>
      <c r="AD1100" s="1">
        <f t="shared" si="169"/>
        <v>2.4225589963855418E-2</v>
      </c>
      <c r="AE1100" s="1">
        <f t="shared" si="170"/>
        <v>1.7658916826923075E-2</v>
      </c>
    </row>
    <row r="1101" spans="1:31" x14ac:dyDescent="0.25">
      <c r="A1101" s="1">
        <v>6119.0249999999996</v>
      </c>
      <c r="B1101" s="2">
        <v>9.5763200000000004E-4</v>
      </c>
      <c r="C1101" s="2">
        <v>-1.15961E-4</v>
      </c>
      <c r="D1101" s="2">
        <v>5.3688900000000003E-4</v>
      </c>
      <c r="E1101" s="1">
        <v>-1.25E-3</v>
      </c>
      <c r="F1101" s="2">
        <v>2.4746399999999997E-4</v>
      </c>
      <c r="G1101" s="1">
        <v>-1.4300000000000001E-3</v>
      </c>
      <c r="H1101" s="2">
        <v>5.0738499999999995E-4</v>
      </c>
      <c r="I1101" s="2">
        <v>-2.79933E-4</v>
      </c>
      <c r="J1101" s="2">
        <v>7.6076400000000004E-4</v>
      </c>
      <c r="K1101" s="2">
        <v>6.5691800000000004E-4</v>
      </c>
      <c r="L1101" s="1">
        <v>0.11100000000000002</v>
      </c>
      <c r="M1101" s="1">
        <v>0.11000000000000001</v>
      </c>
      <c r="N1101" s="1">
        <v>0.11499999999999999</v>
      </c>
      <c r="O1101" s="1">
        <v>9.2000000000000012E-2</v>
      </c>
      <c r="P1101" s="1">
        <v>8.6000000000000007E-2</v>
      </c>
      <c r="Q1101" s="1">
        <v>7.0999999999999994E-2</v>
      </c>
      <c r="R1101" s="1">
        <v>6.2E-2</v>
      </c>
      <c r="S1101" s="1">
        <v>8.4000000000000005E-2</v>
      </c>
      <c r="T1101" s="1">
        <v>8.3000000000000004E-2</v>
      </c>
      <c r="U1101" s="1">
        <v>0.10400000000000001</v>
      </c>
      <c r="V1101" s="1">
        <f t="shared" si="171"/>
        <v>1.986870717117117E-2</v>
      </c>
      <c r="W1101" s="1">
        <f t="shared" si="162"/>
        <v>-2.4278016636363631E-3</v>
      </c>
      <c r="X1101" s="1">
        <f t="shared" si="163"/>
        <v>1.0751785800000002E-2</v>
      </c>
      <c r="Y1101" s="1">
        <f t="shared" si="164"/>
        <v>-3.1290760869565212E-2</v>
      </c>
      <c r="Z1101" s="1">
        <f t="shared" si="165"/>
        <v>6.6268557209302314E-3</v>
      </c>
      <c r="AA1101" s="1">
        <f t="shared" si="166"/>
        <v>-4.63843661971831E-2</v>
      </c>
      <c r="AB1101" s="1">
        <f t="shared" si="167"/>
        <v>1.8846897661290319E-2</v>
      </c>
      <c r="AC1101" s="1">
        <f t="shared" si="168"/>
        <v>-7.6748297499999998E-3</v>
      </c>
      <c r="AD1101" s="1">
        <f t="shared" si="169"/>
        <v>2.1108909542168677E-2</v>
      </c>
      <c r="AE1101" s="1">
        <f t="shared" si="170"/>
        <v>1.4546943788461539E-2</v>
      </c>
    </row>
    <row r="1102" spans="1:31" x14ac:dyDescent="0.25">
      <c r="A1102" s="1">
        <v>6120.9539999999997</v>
      </c>
      <c r="B1102" s="2">
        <v>8.6159799999999999E-4</v>
      </c>
      <c r="C1102" s="2">
        <v>-1.94565E-4</v>
      </c>
      <c r="D1102" s="2">
        <v>3.8573200000000001E-4</v>
      </c>
      <c r="E1102" s="1">
        <v>-1.08E-3</v>
      </c>
      <c r="F1102" s="2">
        <v>1.28448E-4</v>
      </c>
      <c r="G1102" s="1">
        <v>-1.2700000000000001E-3</v>
      </c>
      <c r="H1102" s="2">
        <v>3.5937099999999999E-4</v>
      </c>
      <c r="I1102" s="2">
        <v>-2.62618E-4</v>
      </c>
      <c r="J1102" s="2">
        <v>7.3215400000000005E-4</v>
      </c>
      <c r="K1102" s="2">
        <v>5.4408600000000005E-4</v>
      </c>
      <c r="L1102" s="1">
        <v>0.11100000000000002</v>
      </c>
      <c r="M1102" s="1">
        <v>0.11000000000000001</v>
      </c>
      <c r="N1102" s="1">
        <v>0.11499999999999999</v>
      </c>
      <c r="O1102" s="1">
        <v>9.2000000000000012E-2</v>
      </c>
      <c r="P1102" s="1">
        <v>8.6000000000000007E-2</v>
      </c>
      <c r="Q1102" s="1">
        <v>7.0999999999999994E-2</v>
      </c>
      <c r="R1102" s="1">
        <v>6.2E-2</v>
      </c>
      <c r="S1102" s="1">
        <v>8.4000000000000005E-2</v>
      </c>
      <c r="T1102" s="1">
        <v>8.3000000000000004E-2</v>
      </c>
      <c r="U1102" s="1">
        <v>0.10400000000000001</v>
      </c>
      <c r="V1102" s="1">
        <f t="shared" si="171"/>
        <v>1.7876217963963961E-2</v>
      </c>
      <c r="W1102" s="1">
        <f t="shared" si="162"/>
        <v>-4.07348359090909E-3</v>
      </c>
      <c r="X1102" s="1">
        <f t="shared" si="163"/>
        <v>7.7247025739130438E-3</v>
      </c>
      <c r="Y1102" s="1">
        <f t="shared" si="164"/>
        <v>-2.7035217391304343E-2</v>
      </c>
      <c r="Z1102" s="1">
        <f t="shared" si="165"/>
        <v>3.4397179534883717E-3</v>
      </c>
      <c r="AA1102" s="1">
        <f t="shared" si="166"/>
        <v>-4.1194507042253525E-2</v>
      </c>
      <c r="AB1102" s="1">
        <f t="shared" si="167"/>
        <v>1.3348893758064516E-2</v>
      </c>
      <c r="AC1102" s="1">
        <f t="shared" si="168"/>
        <v>-7.2001101666666657E-3</v>
      </c>
      <c r="AD1102" s="1">
        <f t="shared" si="169"/>
        <v>2.0315068216867471E-2</v>
      </c>
      <c r="AE1102" s="1">
        <f t="shared" si="170"/>
        <v>1.2048365942307692E-2</v>
      </c>
    </row>
    <row r="1103" spans="1:31" x14ac:dyDescent="0.25">
      <c r="A1103" s="1">
        <v>6122.8819999999996</v>
      </c>
      <c r="B1103" s="2">
        <v>7.8010700000000004E-4</v>
      </c>
      <c r="C1103" s="2">
        <v>-2.9602699999999998E-4</v>
      </c>
      <c r="D1103" s="2">
        <v>2.90871E-4</v>
      </c>
      <c r="E1103" s="1">
        <v>-1.0200000000000001E-3</v>
      </c>
      <c r="F1103" s="2">
        <v>3.1843800000000002E-5</v>
      </c>
      <c r="G1103" s="1">
        <v>-1.2199999999999999E-3</v>
      </c>
      <c r="H1103" s="2">
        <v>2.94462E-4</v>
      </c>
      <c r="I1103" s="2">
        <v>-1.7330000000000001E-4</v>
      </c>
      <c r="J1103" s="2">
        <v>8.7375899999999999E-4</v>
      </c>
      <c r="K1103" s="2">
        <v>5.1140799999999998E-4</v>
      </c>
      <c r="L1103" s="1">
        <v>0.11100000000000002</v>
      </c>
      <c r="M1103" s="1">
        <v>0.11000000000000001</v>
      </c>
      <c r="N1103" s="1">
        <v>0.11499999999999999</v>
      </c>
      <c r="O1103" s="1">
        <v>9.2000000000000012E-2</v>
      </c>
      <c r="P1103" s="1">
        <v>8.6000000000000007E-2</v>
      </c>
      <c r="Q1103" s="1">
        <v>7.0999999999999994E-2</v>
      </c>
      <c r="R1103" s="1">
        <v>6.2E-2</v>
      </c>
      <c r="S1103" s="1">
        <v>8.4000000000000005E-2</v>
      </c>
      <c r="T1103" s="1">
        <v>8.3000000000000004E-2</v>
      </c>
      <c r="U1103" s="1">
        <v>0.10400000000000001</v>
      </c>
      <c r="V1103" s="1">
        <f t="shared" si="171"/>
        <v>1.6185463252252251E-2</v>
      </c>
      <c r="W1103" s="1">
        <f t="shared" si="162"/>
        <v>-6.1977289181818166E-3</v>
      </c>
      <c r="X1103" s="1">
        <f t="shared" si="163"/>
        <v>5.825007939130435E-3</v>
      </c>
      <c r="Y1103" s="1">
        <f t="shared" si="164"/>
        <v>-2.5533260869565214E-2</v>
      </c>
      <c r="Z1103" s="1">
        <f t="shared" si="165"/>
        <v>8.5274734186046501E-4</v>
      </c>
      <c r="AA1103" s="1">
        <f t="shared" si="166"/>
        <v>-3.9572676056338033E-2</v>
      </c>
      <c r="AB1103" s="1">
        <f t="shared" si="167"/>
        <v>1.0937838483870968E-2</v>
      </c>
      <c r="AC1103" s="1">
        <f t="shared" si="168"/>
        <v>-4.7513083333333333E-3</v>
      </c>
      <c r="AD1103" s="1">
        <f t="shared" si="169"/>
        <v>2.424418044578313E-2</v>
      </c>
      <c r="AE1103" s="1">
        <f t="shared" si="170"/>
        <v>1.1324736769230768E-2</v>
      </c>
    </row>
    <row r="1104" spans="1:31" x14ac:dyDescent="0.25">
      <c r="A1104" s="1">
        <v>6124.8109999999997</v>
      </c>
      <c r="B1104" s="2">
        <v>8.4722699999999998E-4</v>
      </c>
      <c r="C1104" s="2">
        <v>-3.20852E-4</v>
      </c>
      <c r="D1104" s="2">
        <v>2.3889500000000001E-4</v>
      </c>
      <c r="E1104" s="2">
        <v>-9.3668699999999996E-4</v>
      </c>
      <c r="F1104" s="2">
        <v>-2.0205999999999999E-5</v>
      </c>
      <c r="G1104" s="1">
        <v>-1.1999999999999999E-3</v>
      </c>
      <c r="H1104" s="2">
        <v>3.4979E-4</v>
      </c>
      <c r="I1104" s="2">
        <v>7.7187999999999997E-6</v>
      </c>
      <c r="J1104" s="1">
        <v>1.0399999999999999E-3</v>
      </c>
      <c r="K1104" s="2">
        <v>5.2352200000000001E-4</v>
      </c>
      <c r="L1104" s="1">
        <v>0.11100000000000002</v>
      </c>
      <c r="M1104" s="1">
        <v>0.11000000000000001</v>
      </c>
      <c r="N1104" s="1">
        <v>0.11499999999999999</v>
      </c>
      <c r="O1104" s="1">
        <v>9.2000000000000012E-2</v>
      </c>
      <c r="P1104" s="1">
        <v>8.6000000000000007E-2</v>
      </c>
      <c r="Q1104" s="1">
        <v>7.0999999999999994E-2</v>
      </c>
      <c r="R1104" s="1">
        <v>6.2E-2</v>
      </c>
      <c r="S1104" s="1">
        <v>8.4000000000000005E-2</v>
      </c>
      <c r="T1104" s="1">
        <v>8.3000000000000004E-2</v>
      </c>
      <c r="U1104" s="1">
        <v>0.10400000000000001</v>
      </c>
      <c r="V1104" s="1">
        <f t="shared" si="171"/>
        <v>1.7578052081081076E-2</v>
      </c>
      <c r="W1104" s="1">
        <f t="shared" si="162"/>
        <v>-6.7174741454545444E-3</v>
      </c>
      <c r="X1104" s="1">
        <f t="shared" si="163"/>
        <v>4.7841320434782609E-3</v>
      </c>
      <c r="Y1104" s="1">
        <f t="shared" si="164"/>
        <v>-2.3447719141304346E-2</v>
      </c>
      <c r="Z1104" s="1">
        <f t="shared" si="165"/>
        <v>-5.4109788372093013E-4</v>
      </c>
      <c r="AA1104" s="1">
        <f t="shared" si="166"/>
        <v>-3.8923943661971834E-2</v>
      </c>
      <c r="AB1104" s="1">
        <f t="shared" si="167"/>
        <v>1.2993005967741935E-2</v>
      </c>
      <c r="AC1104" s="1">
        <f t="shared" si="168"/>
        <v>2.1162376666666665E-4</v>
      </c>
      <c r="AD1104" s="1">
        <f t="shared" si="169"/>
        <v>2.8856867469879512E-2</v>
      </c>
      <c r="AE1104" s="1">
        <f t="shared" si="170"/>
        <v>1.1592991980769228E-2</v>
      </c>
    </row>
    <row r="1105" spans="1:31" x14ac:dyDescent="0.25">
      <c r="A1105" s="1">
        <v>6126.7389999999996</v>
      </c>
      <c r="B1105" s="1">
        <v>1.0300000000000001E-3</v>
      </c>
      <c r="C1105" s="2">
        <v>-2.0904800000000001E-4</v>
      </c>
      <c r="D1105" s="2">
        <v>3.2109E-4</v>
      </c>
      <c r="E1105" s="2">
        <v>-7.5063099999999998E-4</v>
      </c>
      <c r="F1105" s="2">
        <v>3.3676600000000002E-5</v>
      </c>
      <c r="G1105" s="1">
        <v>-1.1900000000000001E-3</v>
      </c>
      <c r="H1105" s="2">
        <v>3.9307799999999999E-4</v>
      </c>
      <c r="I1105" s="2">
        <v>1.1456E-4</v>
      </c>
      <c r="J1105" s="1">
        <v>1.14E-3</v>
      </c>
      <c r="K1105" s="2">
        <v>6.1377899999999995E-4</v>
      </c>
      <c r="L1105" s="1">
        <v>0.11100000000000002</v>
      </c>
      <c r="M1105" s="1">
        <v>0.11000000000000001</v>
      </c>
      <c r="N1105" s="1">
        <v>0.11499999999999999</v>
      </c>
      <c r="O1105" s="1">
        <v>9.2000000000000012E-2</v>
      </c>
      <c r="P1105" s="1">
        <v>8.6000000000000007E-2</v>
      </c>
      <c r="Q1105" s="1">
        <v>7.0999999999999994E-2</v>
      </c>
      <c r="R1105" s="1">
        <v>6.2E-2</v>
      </c>
      <c r="S1105" s="1">
        <v>8.4000000000000005E-2</v>
      </c>
      <c r="T1105" s="1">
        <v>8.3000000000000004E-2</v>
      </c>
      <c r="U1105" s="1">
        <v>0.10400000000000001</v>
      </c>
      <c r="V1105" s="1">
        <f t="shared" si="171"/>
        <v>2.1370180180180179E-2</v>
      </c>
      <c r="W1105" s="1">
        <f t="shared" si="162"/>
        <v>-4.3767049454545449E-3</v>
      </c>
      <c r="X1105" s="1">
        <f t="shared" si="163"/>
        <v>6.4301762608695657E-3</v>
      </c>
      <c r="Y1105" s="1">
        <f t="shared" si="164"/>
        <v>-1.8790252097826084E-2</v>
      </c>
      <c r="Z1105" s="1">
        <f t="shared" si="165"/>
        <v>9.0182802093023262E-4</v>
      </c>
      <c r="AA1105" s="1">
        <f t="shared" si="166"/>
        <v>-3.8599577464788738E-2</v>
      </c>
      <c r="AB1105" s="1">
        <f t="shared" si="167"/>
        <v>1.460094570967742E-2</v>
      </c>
      <c r="AC1105" s="1">
        <f t="shared" si="168"/>
        <v>3.140853333333333E-3</v>
      </c>
      <c r="AD1105" s="1">
        <f t="shared" si="169"/>
        <v>3.1631566265060237E-2</v>
      </c>
      <c r="AE1105" s="1">
        <f t="shared" si="170"/>
        <v>1.3591663817307691E-2</v>
      </c>
    </row>
    <row r="1106" spans="1:31" x14ac:dyDescent="0.25">
      <c r="A1106" s="1">
        <v>6128.6670000000004</v>
      </c>
      <c r="B1106" s="1">
        <v>1.0499999999999999E-3</v>
      </c>
      <c r="C1106" s="2">
        <v>4.6640599999999997E-6</v>
      </c>
      <c r="D1106" s="2">
        <v>5.2654700000000004E-4</v>
      </c>
      <c r="E1106" s="2">
        <v>-6.1741499999999996E-4</v>
      </c>
      <c r="F1106" s="2">
        <v>1.7879899999999999E-4</v>
      </c>
      <c r="G1106" s="1">
        <v>-1.1900000000000001E-3</v>
      </c>
      <c r="H1106" s="2">
        <v>4.1826100000000001E-4</v>
      </c>
      <c r="I1106" s="2">
        <v>9.8794699999999998E-5</v>
      </c>
      <c r="J1106" s="1">
        <v>1.16E-3</v>
      </c>
      <c r="K1106" s="2">
        <v>7.2689399999999996E-4</v>
      </c>
      <c r="L1106" s="1">
        <v>0.11100000000000002</v>
      </c>
      <c r="M1106" s="1">
        <v>0.11000000000000001</v>
      </c>
      <c r="N1106" s="1">
        <v>0.11499999999999999</v>
      </c>
      <c r="O1106" s="1">
        <v>9.2000000000000012E-2</v>
      </c>
      <c r="P1106" s="1">
        <v>8.6000000000000007E-2</v>
      </c>
      <c r="Q1106" s="1">
        <v>7.0999999999999994E-2</v>
      </c>
      <c r="R1106" s="1">
        <v>6.2E-2</v>
      </c>
      <c r="S1106" s="1">
        <v>8.4000000000000005E-2</v>
      </c>
      <c r="T1106" s="1">
        <v>8.3000000000000004E-2</v>
      </c>
      <c r="U1106" s="1">
        <v>0.10400000000000001</v>
      </c>
      <c r="V1106" s="1">
        <f t="shared" si="171"/>
        <v>2.1785135135135133E-2</v>
      </c>
      <c r="W1106" s="1">
        <f t="shared" ref="W1106:W1169" si="172">2.303*C1106/M1106</f>
        <v>9.7648456181818161E-5</v>
      </c>
      <c r="X1106" s="1">
        <f t="shared" ref="X1106:X1169" si="173">2.303*D1106/N1106</f>
        <v>1.0544676008695653E-2</v>
      </c>
      <c r="Y1106" s="1">
        <f t="shared" ref="Y1106:Y1169" si="174">2.303*E1106/O1106</f>
        <v>-1.5455508097826084E-2</v>
      </c>
      <c r="Z1106" s="1">
        <f t="shared" ref="Z1106:Z1169" si="175">2.303*F1106/P1106</f>
        <v>4.7880708953488369E-3</v>
      </c>
      <c r="AA1106" s="1">
        <f t="shared" ref="AA1106:AA1169" si="176">2.303*G1106/Q1106</f>
        <v>-3.8599577464788738E-2</v>
      </c>
      <c r="AB1106" s="1">
        <f t="shared" ref="AB1106:AB1169" si="177">2.303*H1106/R1106</f>
        <v>1.5536372306451612E-2</v>
      </c>
      <c r="AC1106" s="1">
        <f t="shared" ref="AC1106:AC1169" si="178">2.303*I1106/S1106</f>
        <v>2.7086213583333331E-3</v>
      </c>
      <c r="AD1106" s="1">
        <f t="shared" ref="AD1106:AD1169" si="179">2.303*J1106/T1106</f>
        <v>3.2186506024096381E-2</v>
      </c>
      <c r="AE1106" s="1">
        <f t="shared" ref="AE1106:AE1169" si="180">2.303*K1106/U1106</f>
        <v>1.6096508480769229E-2</v>
      </c>
    </row>
    <row r="1107" spans="1:31" x14ac:dyDescent="0.25">
      <c r="A1107" s="1">
        <v>6130.5959999999995</v>
      </c>
      <c r="B1107" s="2">
        <v>9.3025200000000001E-4</v>
      </c>
      <c r="C1107" s="2">
        <v>1.33857E-4</v>
      </c>
      <c r="D1107" s="2">
        <v>7.17401E-4</v>
      </c>
      <c r="E1107" s="2">
        <v>-5.9858000000000003E-4</v>
      </c>
      <c r="F1107" s="2">
        <v>2.7503100000000002E-4</v>
      </c>
      <c r="G1107" s="1">
        <v>-1.16E-3</v>
      </c>
      <c r="H1107" s="2">
        <v>5.0440399999999996E-4</v>
      </c>
      <c r="I1107" s="2">
        <v>-5.6624400000000002E-7</v>
      </c>
      <c r="J1107" s="1">
        <v>1.1800000000000001E-3</v>
      </c>
      <c r="K1107" s="2">
        <v>8.0603399999999996E-4</v>
      </c>
      <c r="L1107" s="1">
        <v>0.11100000000000002</v>
      </c>
      <c r="M1107" s="1">
        <v>0.11000000000000001</v>
      </c>
      <c r="N1107" s="1">
        <v>0.11499999999999999</v>
      </c>
      <c r="O1107" s="1">
        <v>9.2000000000000012E-2</v>
      </c>
      <c r="P1107" s="1">
        <v>8.6000000000000007E-2</v>
      </c>
      <c r="Q1107" s="1">
        <v>7.0999999999999994E-2</v>
      </c>
      <c r="R1107" s="1">
        <v>6.2E-2</v>
      </c>
      <c r="S1107" s="1">
        <v>8.4000000000000005E-2</v>
      </c>
      <c r="T1107" s="1">
        <v>8.3000000000000004E-2</v>
      </c>
      <c r="U1107" s="1">
        <v>0.10400000000000001</v>
      </c>
      <c r="V1107" s="1">
        <f t="shared" si="171"/>
        <v>1.9300633837837835E-2</v>
      </c>
      <c r="W1107" s="1">
        <f t="shared" si="172"/>
        <v>2.8024788272727266E-3</v>
      </c>
      <c r="X1107" s="1">
        <f t="shared" si="173"/>
        <v>1.4366734808695653E-2</v>
      </c>
      <c r="Y1107" s="1">
        <f t="shared" si="174"/>
        <v>-1.4984018913043476E-2</v>
      </c>
      <c r="Z1107" s="1">
        <f t="shared" si="175"/>
        <v>7.3650743372093014E-3</v>
      </c>
      <c r="AA1107" s="1">
        <f t="shared" si="176"/>
        <v>-3.7626478873239437E-2</v>
      </c>
      <c r="AB1107" s="1">
        <f t="shared" si="177"/>
        <v>1.8736167935483869E-2</v>
      </c>
      <c r="AC1107" s="1">
        <f t="shared" si="178"/>
        <v>-1.5524523E-5</v>
      </c>
      <c r="AD1107" s="1">
        <f t="shared" si="179"/>
        <v>3.2741445783132532E-2</v>
      </c>
      <c r="AE1107" s="1">
        <f t="shared" si="180"/>
        <v>1.784900290384615E-2</v>
      </c>
    </row>
    <row r="1108" spans="1:31" x14ac:dyDescent="0.25">
      <c r="A1108" s="1">
        <v>6132.5240000000003</v>
      </c>
      <c r="B1108" s="2">
        <v>9.4304199999999995E-4</v>
      </c>
      <c r="C1108" s="2">
        <v>4.2781200000000003E-5</v>
      </c>
      <c r="D1108" s="2">
        <v>8.6060200000000002E-4</v>
      </c>
      <c r="E1108" s="2">
        <v>-6.1395799999999995E-4</v>
      </c>
      <c r="F1108" s="2">
        <v>2.3923799999999999E-4</v>
      </c>
      <c r="G1108" s="1">
        <v>-1.17E-3</v>
      </c>
      <c r="H1108" s="2">
        <v>6.7876299999999998E-4</v>
      </c>
      <c r="I1108" s="2">
        <v>-1.2066999999999999E-4</v>
      </c>
      <c r="J1108" s="1">
        <v>1.2800000000000001E-3</v>
      </c>
      <c r="K1108" s="2">
        <v>8.8155299999999998E-4</v>
      </c>
      <c r="L1108" s="1">
        <v>0.11100000000000002</v>
      </c>
      <c r="M1108" s="1">
        <v>0.11000000000000001</v>
      </c>
      <c r="N1108" s="1">
        <v>0.11499999999999999</v>
      </c>
      <c r="O1108" s="1">
        <v>9.2000000000000012E-2</v>
      </c>
      <c r="P1108" s="1">
        <v>8.6000000000000007E-2</v>
      </c>
      <c r="Q1108" s="1">
        <v>7.0999999999999994E-2</v>
      </c>
      <c r="R1108" s="1">
        <v>6.2E-2</v>
      </c>
      <c r="S1108" s="1">
        <v>8.4000000000000005E-2</v>
      </c>
      <c r="T1108" s="1">
        <v>8.3000000000000004E-2</v>
      </c>
      <c r="U1108" s="1">
        <v>0.10400000000000001</v>
      </c>
      <c r="V1108" s="1">
        <f t="shared" si="171"/>
        <v>1.9565997531531525E-2</v>
      </c>
      <c r="W1108" s="1">
        <f t="shared" si="172"/>
        <v>8.9568275999999997E-4</v>
      </c>
      <c r="X1108" s="1">
        <f t="shared" si="173"/>
        <v>1.7234490486956522E-2</v>
      </c>
      <c r="Y1108" s="1">
        <f t="shared" si="174"/>
        <v>-1.5368970369565213E-2</v>
      </c>
      <c r="Z1108" s="1">
        <f t="shared" si="175"/>
        <v>6.4065710930232547E-3</v>
      </c>
      <c r="AA1108" s="1">
        <f t="shared" si="176"/>
        <v>-3.7950845070422533E-2</v>
      </c>
      <c r="AB1108" s="1">
        <f t="shared" si="177"/>
        <v>2.5212761112903225E-2</v>
      </c>
      <c r="AC1108" s="1">
        <f t="shared" si="178"/>
        <v>-3.3083691666666664E-3</v>
      </c>
      <c r="AD1108" s="1">
        <f t="shared" si="179"/>
        <v>3.5516144578313251E-2</v>
      </c>
      <c r="AE1108" s="1">
        <f t="shared" si="180"/>
        <v>1.9521313067307689E-2</v>
      </c>
    </row>
    <row r="1109" spans="1:31" x14ac:dyDescent="0.25">
      <c r="A1109" s="1">
        <v>6134.4530000000004</v>
      </c>
      <c r="B1109" s="2">
        <v>9.2537399999999997E-4</v>
      </c>
      <c r="C1109" s="2">
        <v>-1.7249600000000001E-4</v>
      </c>
      <c r="D1109" s="2">
        <v>8.7013800000000001E-4</v>
      </c>
      <c r="E1109" s="2">
        <v>-6.5645600000000003E-4</v>
      </c>
      <c r="F1109" s="2">
        <v>1.78605E-4</v>
      </c>
      <c r="G1109" s="1">
        <v>-1.2700000000000001E-3</v>
      </c>
      <c r="H1109" s="2">
        <v>7.5514600000000005E-4</v>
      </c>
      <c r="I1109" s="2">
        <v>-2.41399E-4</v>
      </c>
      <c r="J1109" s="1">
        <v>1.3799999999999999E-3</v>
      </c>
      <c r="K1109" s="2">
        <v>8.6048299999999999E-4</v>
      </c>
      <c r="L1109" s="1">
        <v>0.11100000000000002</v>
      </c>
      <c r="M1109" s="1">
        <v>0.11000000000000001</v>
      </c>
      <c r="N1109" s="1">
        <v>0.11499999999999999</v>
      </c>
      <c r="O1109" s="1">
        <v>9.2000000000000012E-2</v>
      </c>
      <c r="P1109" s="1">
        <v>8.6000000000000007E-2</v>
      </c>
      <c r="Q1109" s="1">
        <v>7.0999999999999994E-2</v>
      </c>
      <c r="R1109" s="1">
        <v>6.2E-2</v>
      </c>
      <c r="S1109" s="1">
        <v>8.4000000000000005E-2</v>
      </c>
      <c r="T1109" s="1">
        <v>8.3000000000000004E-2</v>
      </c>
      <c r="U1109" s="1">
        <v>0.10400000000000001</v>
      </c>
      <c r="V1109" s="1">
        <f t="shared" si="171"/>
        <v>1.9199426324324323E-2</v>
      </c>
      <c r="W1109" s="1">
        <f t="shared" si="172"/>
        <v>-3.6114389818181817E-3</v>
      </c>
      <c r="X1109" s="1">
        <f t="shared" si="173"/>
        <v>1.7425459252173914E-2</v>
      </c>
      <c r="Y1109" s="1">
        <f t="shared" si="174"/>
        <v>-1.6432806173913041E-2</v>
      </c>
      <c r="Z1109" s="1">
        <f t="shared" si="175"/>
        <v>4.7828757558139529E-3</v>
      </c>
      <c r="AA1109" s="1">
        <f t="shared" si="176"/>
        <v>-4.1194507042253525E-2</v>
      </c>
      <c r="AB1109" s="1">
        <f t="shared" si="177"/>
        <v>2.8050019967741934E-2</v>
      </c>
      <c r="AC1109" s="1">
        <f t="shared" si="178"/>
        <v>-6.6183559166666664E-3</v>
      </c>
      <c r="AD1109" s="1">
        <f t="shared" si="179"/>
        <v>3.829084337349397E-2</v>
      </c>
      <c r="AE1109" s="1">
        <f t="shared" si="180"/>
        <v>1.9054734125E-2</v>
      </c>
    </row>
    <row r="1110" spans="1:31" x14ac:dyDescent="0.25">
      <c r="A1110" s="1">
        <v>6136.3810000000003</v>
      </c>
      <c r="B1110" s="2">
        <v>7.4239100000000001E-4</v>
      </c>
      <c r="C1110" s="2">
        <v>-3.9388200000000002E-4</v>
      </c>
      <c r="D1110" s="2">
        <v>7.3489599999999997E-4</v>
      </c>
      <c r="E1110" s="2">
        <v>-8.3392899999999996E-4</v>
      </c>
      <c r="F1110" s="2">
        <v>1.9407300000000001E-4</v>
      </c>
      <c r="G1110" s="1">
        <v>-1.33E-3</v>
      </c>
      <c r="H1110" s="2">
        <v>5.7645099999999996E-4</v>
      </c>
      <c r="I1110" s="2">
        <v>-3.15309E-4</v>
      </c>
      <c r="J1110" s="1">
        <v>1.4E-3</v>
      </c>
      <c r="K1110" s="2">
        <v>6.6301200000000004E-4</v>
      </c>
      <c r="L1110" s="1">
        <v>0.11100000000000002</v>
      </c>
      <c r="M1110" s="1">
        <v>0.11000000000000001</v>
      </c>
      <c r="N1110" s="1">
        <v>0.11499999999999999</v>
      </c>
      <c r="O1110" s="1">
        <v>9.2000000000000012E-2</v>
      </c>
      <c r="P1110" s="1">
        <v>8.6000000000000007E-2</v>
      </c>
      <c r="Q1110" s="1">
        <v>7.0999999999999994E-2</v>
      </c>
      <c r="R1110" s="1">
        <v>6.2E-2</v>
      </c>
      <c r="S1110" s="1">
        <v>8.4000000000000005E-2</v>
      </c>
      <c r="T1110" s="1">
        <v>8.3000000000000004E-2</v>
      </c>
      <c r="U1110" s="1">
        <v>0.10400000000000001</v>
      </c>
      <c r="V1110" s="1">
        <f t="shared" si="171"/>
        <v>1.5402941198198196E-2</v>
      </c>
      <c r="W1110" s="1">
        <f t="shared" si="172"/>
        <v>-8.2464567818181806E-3</v>
      </c>
      <c r="X1110" s="1">
        <f t="shared" si="173"/>
        <v>1.4717091199999999E-2</v>
      </c>
      <c r="Y1110" s="1">
        <f t="shared" si="174"/>
        <v>-2.0875418336956518E-2</v>
      </c>
      <c r="Z1110" s="1">
        <f t="shared" si="175"/>
        <v>5.1970944069767442E-3</v>
      </c>
      <c r="AA1110" s="1">
        <f t="shared" si="176"/>
        <v>-4.3140704225352114E-2</v>
      </c>
      <c r="AB1110" s="1">
        <f t="shared" si="177"/>
        <v>2.1412365370967738E-2</v>
      </c>
      <c r="AC1110" s="1">
        <f t="shared" si="178"/>
        <v>-8.6447217499999989E-3</v>
      </c>
      <c r="AD1110" s="1">
        <f t="shared" si="179"/>
        <v>3.8845783132530121E-2</v>
      </c>
      <c r="AE1110" s="1">
        <f t="shared" si="180"/>
        <v>1.4681890730769229E-2</v>
      </c>
    </row>
    <row r="1111" spans="1:31" x14ac:dyDescent="0.25">
      <c r="A1111" s="1">
        <v>6138.31</v>
      </c>
      <c r="B1111" s="2">
        <v>7.3638999999999996E-4</v>
      </c>
      <c r="C1111" s="2">
        <v>-5.0598400000000001E-4</v>
      </c>
      <c r="D1111" s="2">
        <v>5.9962299999999997E-4</v>
      </c>
      <c r="E1111" s="2">
        <v>-9.7623499999999999E-4</v>
      </c>
      <c r="F1111" s="2">
        <v>2.36839E-4</v>
      </c>
      <c r="G1111" s="1">
        <v>-1.31E-3</v>
      </c>
      <c r="H1111" s="2">
        <v>3.2710999999999998E-4</v>
      </c>
      <c r="I1111" s="2">
        <v>-2.82973E-4</v>
      </c>
      <c r="J1111" s="1">
        <v>1.3500000000000001E-3</v>
      </c>
      <c r="K1111" s="2">
        <v>4.7147299999999998E-4</v>
      </c>
      <c r="L1111" s="1">
        <v>0.11100000000000002</v>
      </c>
      <c r="M1111" s="1">
        <v>0.11000000000000001</v>
      </c>
      <c r="N1111" s="1">
        <v>0.11499999999999999</v>
      </c>
      <c r="O1111" s="1">
        <v>9.2000000000000012E-2</v>
      </c>
      <c r="P1111" s="1">
        <v>8.6000000000000007E-2</v>
      </c>
      <c r="Q1111" s="1">
        <v>7.0999999999999994E-2</v>
      </c>
      <c r="R1111" s="1">
        <v>6.2E-2</v>
      </c>
      <c r="S1111" s="1">
        <v>8.4000000000000005E-2</v>
      </c>
      <c r="T1111" s="1">
        <v>8.3000000000000004E-2</v>
      </c>
      <c r="U1111" s="1">
        <v>0.10400000000000001</v>
      </c>
      <c r="V1111" s="1">
        <f t="shared" si="171"/>
        <v>1.527843396396396E-2</v>
      </c>
      <c r="W1111" s="1">
        <f t="shared" si="172"/>
        <v>-1.0593465018181817E-2</v>
      </c>
      <c r="X1111" s="1">
        <f t="shared" si="173"/>
        <v>1.2008102339130435E-2</v>
      </c>
      <c r="Y1111" s="1">
        <f t="shared" si="174"/>
        <v>-2.4437708749999995E-2</v>
      </c>
      <c r="Z1111" s="1">
        <f t="shared" si="175"/>
        <v>6.3423281046511622E-3</v>
      </c>
      <c r="AA1111" s="1">
        <f t="shared" si="176"/>
        <v>-4.2491971830985915E-2</v>
      </c>
      <c r="AB1111" s="1">
        <f t="shared" si="177"/>
        <v>1.2150553709677417E-2</v>
      </c>
      <c r="AC1111" s="1">
        <f t="shared" si="178"/>
        <v>-7.7581764166666668E-3</v>
      </c>
      <c r="AD1111" s="1">
        <f t="shared" si="179"/>
        <v>3.7458433734939754E-2</v>
      </c>
      <c r="AE1111" s="1">
        <f t="shared" si="180"/>
        <v>1.0440406913461537E-2</v>
      </c>
    </row>
    <row r="1112" spans="1:31" x14ac:dyDescent="0.25">
      <c r="A1112" s="1">
        <v>6140.2380000000003</v>
      </c>
      <c r="B1112" s="1">
        <v>1.0200000000000001E-3</v>
      </c>
      <c r="C1112" s="2">
        <v>-4.2256699999999999E-4</v>
      </c>
      <c r="D1112" s="2">
        <v>4.43459E-4</v>
      </c>
      <c r="E1112" s="2">
        <v>-9.4747500000000003E-4</v>
      </c>
      <c r="F1112" s="2">
        <v>1.5515099999999999E-4</v>
      </c>
      <c r="G1112" s="1">
        <v>-1.31E-3</v>
      </c>
      <c r="H1112" s="2">
        <v>2.38046E-4</v>
      </c>
      <c r="I1112" s="2">
        <v>-2.40862E-4</v>
      </c>
      <c r="J1112" s="1">
        <v>1.15E-3</v>
      </c>
      <c r="K1112" s="2">
        <v>4.13492E-4</v>
      </c>
      <c r="L1112" s="1">
        <v>0.11100000000000002</v>
      </c>
      <c r="M1112" s="1">
        <v>0.11000000000000001</v>
      </c>
      <c r="N1112" s="1">
        <v>0.11499999999999999</v>
      </c>
      <c r="O1112" s="1">
        <v>9.2000000000000012E-2</v>
      </c>
      <c r="P1112" s="1">
        <v>8.6000000000000007E-2</v>
      </c>
      <c r="Q1112" s="1">
        <v>7.0999999999999994E-2</v>
      </c>
      <c r="R1112" s="1">
        <v>6.2E-2</v>
      </c>
      <c r="S1112" s="1">
        <v>8.4000000000000005E-2</v>
      </c>
      <c r="T1112" s="1">
        <v>8.3000000000000004E-2</v>
      </c>
      <c r="U1112" s="1">
        <v>0.10400000000000001</v>
      </c>
      <c r="V1112" s="1">
        <f t="shared" si="171"/>
        <v>2.11627027027027E-2</v>
      </c>
      <c r="W1112" s="1">
        <f t="shared" si="172"/>
        <v>-8.8470163727272719E-3</v>
      </c>
      <c r="X1112" s="1">
        <f t="shared" si="173"/>
        <v>8.8807484956521746E-3</v>
      </c>
      <c r="Y1112" s="1">
        <f t="shared" si="174"/>
        <v>-2.3717770923913039E-2</v>
      </c>
      <c r="Z1112" s="1">
        <f t="shared" si="175"/>
        <v>4.1547994534883717E-3</v>
      </c>
      <c r="AA1112" s="1">
        <f t="shared" si="176"/>
        <v>-4.2491971830985915E-2</v>
      </c>
      <c r="AB1112" s="1">
        <f t="shared" si="177"/>
        <v>8.8422570645161295E-3</v>
      </c>
      <c r="AC1112" s="1">
        <f t="shared" si="178"/>
        <v>-6.603633166666666E-3</v>
      </c>
      <c r="AD1112" s="1">
        <f t="shared" si="179"/>
        <v>3.1909036144578309E-2</v>
      </c>
      <c r="AE1112" s="1">
        <f t="shared" si="180"/>
        <v>9.1564622692307685E-3</v>
      </c>
    </row>
    <row r="1113" spans="1:31" x14ac:dyDescent="0.25">
      <c r="A1113" s="1">
        <v>6142.1670000000004</v>
      </c>
      <c r="B1113" s="1">
        <v>1.2199999999999999E-3</v>
      </c>
      <c r="C1113" s="2">
        <v>-2.3065499999999999E-4</v>
      </c>
      <c r="D1113" s="2">
        <v>3.1179200000000003E-4</v>
      </c>
      <c r="E1113" s="2">
        <v>-9.2995199999999995E-4</v>
      </c>
      <c r="F1113" s="2">
        <v>5.5521700000000001E-5</v>
      </c>
      <c r="G1113" s="1">
        <v>-1.3699999999999999E-3</v>
      </c>
      <c r="H1113" s="2">
        <v>2.85149E-4</v>
      </c>
      <c r="I1113" s="2">
        <v>-2.2515600000000001E-4</v>
      </c>
      <c r="J1113" s="2">
        <v>8.5411999999999999E-4</v>
      </c>
      <c r="K1113" s="2">
        <v>4.4398000000000001E-4</v>
      </c>
      <c r="L1113" s="1">
        <v>0.11100000000000002</v>
      </c>
      <c r="M1113" s="1">
        <v>0.11000000000000001</v>
      </c>
      <c r="N1113" s="1">
        <v>0.11499999999999999</v>
      </c>
      <c r="O1113" s="1">
        <v>9.2000000000000012E-2</v>
      </c>
      <c r="P1113" s="1">
        <v>8.6000000000000007E-2</v>
      </c>
      <c r="Q1113" s="1">
        <v>7.0999999999999994E-2</v>
      </c>
      <c r="R1113" s="1">
        <v>6.2E-2</v>
      </c>
      <c r="S1113" s="1">
        <v>8.4000000000000005E-2</v>
      </c>
      <c r="T1113" s="1">
        <v>8.3000000000000004E-2</v>
      </c>
      <c r="U1113" s="1">
        <v>0.10400000000000001</v>
      </c>
      <c r="V1113" s="1">
        <f t="shared" si="171"/>
        <v>2.5312252252252247E-2</v>
      </c>
      <c r="W1113" s="1">
        <f t="shared" si="172"/>
        <v>-4.8290769545454538E-3</v>
      </c>
      <c r="X1113" s="1">
        <f t="shared" si="173"/>
        <v>6.2439737043478265E-3</v>
      </c>
      <c r="Y1113" s="1">
        <f t="shared" si="174"/>
        <v>-2.3279124521739126E-2</v>
      </c>
      <c r="Z1113" s="1">
        <f t="shared" si="175"/>
        <v>1.4868194779069767E-3</v>
      </c>
      <c r="AA1113" s="1">
        <f t="shared" si="176"/>
        <v>-4.4438169014084504E-2</v>
      </c>
      <c r="AB1113" s="1">
        <f t="shared" si="177"/>
        <v>1.0591905596774193E-2</v>
      </c>
      <c r="AC1113" s="1">
        <f t="shared" si="178"/>
        <v>-6.1730269999999993E-3</v>
      </c>
      <c r="AD1113" s="1">
        <f t="shared" si="179"/>
        <v>2.3699257349397585E-2</v>
      </c>
      <c r="AE1113" s="1">
        <f t="shared" si="180"/>
        <v>9.8315955769230755E-3</v>
      </c>
    </row>
    <row r="1114" spans="1:31" x14ac:dyDescent="0.25">
      <c r="A1114" s="1">
        <v>6144.0950000000003</v>
      </c>
      <c r="B1114" s="1">
        <v>1.1199999999999999E-3</v>
      </c>
      <c r="C1114" s="2">
        <v>-1.00419E-4</v>
      </c>
      <c r="D1114" s="2">
        <v>3.9148299999999998E-4</v>
      </c>
      <c r="E1114" s="1">
        <v>-1.07E-3</v>
      </c>
      <c r="F1114" s="2">
        <v>5.8144299999999998E-5</v>
      </c>
      <c r="G1114" s="1">
        <v>-1.5200000000000001E-3</v>
      </c>
      <c r="H1114" s="2">
        <v>4.2319299999999998E-4</v>
      </c>
      <c r="I1114" s="2">
        <v>-1.5798200000000001E-4</v>
      </c>
      <c r="J1114" s="2">
        <v>6.8530399999999997E-4</v>
      </c>
      <c r="K1114" s="2">
        <v>5.2096E-4</v>
      </c>
      <c r="L1114" s="1">
        <v>0.11100000000000002</v>
      </c>
      <c r="M1114" s="1">
        <v>0.11000000000000001</v>
      </c>
      <c r="N1114" s="1">
        <v>0.11499999999999999</v>
      </c>
      <c r="O1114" s="1">
        <v>9.2000000000000012E-2</v>
      </c>
      <c r="P1114" s="1">
        <v>8.6000000000000007E-2</v>
      </c>
      <c r="Q1114" s="1">
        <v>7.0999999999999994E-2</v>
      </c>
      <c r="R1114" s="1">
        <v>6.2E-2</v>
      </c>
      <c r="S1114" s="1">
        <v>8.4000000000000005E-2</v>
      </c>
      <c r="T1114" s="1">
        <v>8.3000000000000004E-2</v>
      </c>
      <c r="U1114" s="1">
        <v>0.10400000000000001</v>
      </c>
      <c r="V1114" s="1">
        <f t="shared" si="171"/>
        <v>2.323747747747747E-2</v>
      </c>
      <c r="W1114" s="1">
        <f t="shared" si="172"/>
        <v>-2.1024086999999994E-3</v>
      </c>
      <c r="X1114" s="1">
        <f t="shared" si="173"/>
        <v>7.8398726000000005E-3</v>
      </c>
      <c r="Y1114" s="1">
        <f t="shared" si="174"/>
        <v>-2.6784891304347823E-2</v>
      </c>
      <c r="Z1114" s="1">
        <f t="shared" si="175"/>
        <v>1.5570502662790695E-3</v>
      </c>
      <c r="AA1114" s="1">
        <f t="shared" si="176"/>
        <v>-4.9303661971830996E-2</v>
      </c>
      <c r="AB1114" s="1">
        <f t="shared" si="177"/>
        <v>1.5719572241935483E-2</v>
      </c>
      <c r="AC1114" s="1">
        <f t="shared" si="178"/>
        <v>-4.3313398333333329E-3</v>
      </c>
      <c r="AD1114" s="1">
        <f t="shared" si="179"/>
        <v>1.90151218313253E-2</v>
      </c>
      <c r="AE1114" s="1">
        <f t="shared" si="180"/>
        <v>1.1536258461538459E-2</v>
      </c>
    </row>
    <row r="1115" spans="1:31" x14ac:dyDescent="0.25">
      <c r="A1115" s="1">
        <v>6146.0230000000001</v>
      </c>
      <c r="B1115" s="2">
        <v>9.0408600000000002E-4</v>
      </c>
      <c r="C1115" s="2">
        <v>-1.40011E-4</v>
      </c>
      <c r="D1115" s="2">
        <v>6.1637200000000001E-4</v>
      </c>
      <c r="E1115" s="1">
        <v>-1.2899999999999999E-3</v>
      </c>
      <c r="F1115" s="2">
        <v>5.7101200000000001E-5</v>
      </c>
      <c r="G1115" s="1">
        <v>-1.5399999999999999E-3</v>
      </c>
      <c r="H1115" s="2">
        <v>5.8403600000000002E-4</v>
      </c>
      <c r="I1115" s="2">
        <v>-6.0111300000000002E-5</v>
      </c>
      <c r="J1115" s="2">
        <v>7.1823600000000003E-4</v>
      </c>
      <c r="K1115" s="2">
        <v>6.4903499999999995E-4</v>
      </c>
      <c r="L1115" s="1">
        <v>0.11100000000000002</v>
      </c>
      <c r="M1115" s="1">
        <v>0.11000000000000001</v>
      </c>
      <c r="N1115" s="1">
        <v>0.11499999999999999</v>
      </c>
      <c r="O1115" s="1">
        <v>9.2000000000000012E-2</v>
      </c>
      <c r="P1115" s="1">
        <v>8.6000000000000007E-2</v>
      </c>
      <c r="Q1115" s="1">
        <v>7.0999999999999994E-2</v>
      </c>
      <c r="R1115" s="1">
        <v>6.2E-2</v>
      </c>
      <c r="S1115" s="1">
        <v>8.4000000000000005E-2</v>
      </c>
      <c r="T1115" s="1">
        <v>8.3000000000000004E-2</v>
      </c>
      <c r="U1115" s="1">
        <v>0.10400000000000001</v>
      </c>
      <c r="V1115" s="1">
        <f t="shared" si="171"/>
        <v>1.8757748270270269E-2</v>
      </c>
      <c r="W1115" s="1">
        <f t="shared" si="172"/>
        <v>-2.9313212090909088E-3</v>
      </c>
      <c r="X1115" s="1">
        <f t="shared" si="173"/>
        <v>1.2343519269565218E-2</v>
      </c>
      <c r="Y1115" s="1">
        <f t="shared" si="174"/>
        <v>-3.2292065217391294E-2</v>
      </c>
      <c r="Z1115" s="1">
        <f t="shared" si="175"/>
        <v>1.529117018604651E-3</v>
      </c>
      <c r="AA1115" s="1">
        <f t="shared" si="176"/>
        <v>-4.9952394366197188E-2</v>
      </c>
      <c r="AB1115" s="1">
        <f t="shared" si="177"/>
        <v>2.1694111419354838E-2</v>
      </c>
      <c r="AC1115" s="1">
        <f t="shared" si="178"/>
        <v>-1.6480514749999998E-3</v>
      </c>
      <c r="AD1115" s="1">
        <f t="shared" si="179"/>
        <v>1.9928885638554213E-2</v>
      </c>
      <c r="AE1115" s="1">
        <f t="shared" si="180"/>
        <v>1.4372380817307691E-2</v>
      </c>
    </row>
    <row r="1116" spans="1:31" x14ac:dyDescent="0.25">
      <c r="A1116" s="1">
        <v>6147.9520000000002</v>
      </c>
      <c r="B1116" s="2">
        <v>7.8869400000000005E-4</v>
      </c>
      <c r="C1116" s="2">
        <v>-2.8911200000000001E-4</v>
      </c>
      <c r="D1116" s="2">
        <v>6.9311299999999998E-4</v>
      </c>
      <c r="E1116" s="1">
        <v>-1.4300000000000001E-3</v>
      </c>
      <c r="F1116" s="2">
        <v>-2.3841900000000001E-7</v>
      </c>
      <c r="G1116" s="1">
        <v>-1.3699999999999999E-3</v>
      </c>
      <c r="H1116" s="2">
        <v>6.3839599999999995E-4</v>
      </c>
      <c r="I1116" s="2">
        <v>4.2259699999999998E-5</v>
      </c>
      <c r="J1116" s="2">
        <v>8.2527100000000003E-4</v>
      </c>
      <c r="K1116" s="2">
        <v>7.6511500000000002E-4</v>
      </c>
      <c r="L1116" s="1">
        <v>0.11100000000000002</v>
      </c>
      <c r="M1116" s="1">
        <v>0.11000000000000001</v>
      </c>
      <c r="N1116" s="1">
        <v>0.11499999999999999</v>
      </c>
      <c r="O1116" s="1">
        <v>9.2000000000000012E-2</v>
      </c>
      <c r="P1116" s="1">
        <v>8.6000000000000007E-2</v>
      </c>
      <c r="Q1116" s="1">
        <v>7.0999999999999994E-2</v>
      </c>
      <c r="R1116" s="1">
        <v>6.2E-2</v>
      </c>
      <c r="S1116" s="1">
        <v>8.4000000000000005E-2</v>
      </c>
      <c r="T1116" s="1">
        <v>8.3000000000000004E-2</v>
      </c>
      <c r="U1116" s="1">
        <v>0.10400000000000001</v>
      </c>
      <c r="V1116" s="1">
        <f t="shared" si="171"/>
        <v>1.6363624162162162E-2</v>
      </c>
      <c r="W1116" s="1">
        <f t="shared" si="172"/>
        <v>-6.0529539636363632E-3</v>
      </c>
      <c r="X1116" s="1">
        <f t="shared" si="173"/>
        <v>1.3880341208695652E-2</v>
      </c>
      <c r="Y1116" s="1">
        <f t="shared" si="174"/>
        <v>-3.5796630434782602E-2</v>
      </c>
      <c r="Z1116" s="1">
        <f t="shared" si="175"/>
        <v>-6.3846390348837202E-6</v>
      </c>
      <c r="AA1116" s="1">
        <f t="shared" si="176"/>
        <v>-4.4438169014084504E-2</v>
      </c>
      <c r="AB1116" s="1">
        <f t="shared" si="177"/>
        <v>2.3713322387096773E-2</v>
      </c>
      <c r="AC1116" s="1">
        <f t="shared" si="178"/>
        <v>1.1586201083333332E-3</v>
      </c>
      <c r="AD1116" s="1">
        <f t="shared" si="179"/>
        <v>2.2898784493975904E-2</v>
      </c>
      <c r="AE1116" s="1">
        <f t="shared" si="180"/>
        <v>1.6942883124999999E-2</v>
      </c>
    </row>
    <row r="1117" spans="1:31" x14ac:dyDescent="0.25">
      <c r="A1117" s="1">
        <v>6149.88</v>
      </c>
      <c r="B1117" s="2">
        <v>7.6966800000000004E-4</v>
      </c>
      <c r="C1117" s="2">
        <v>-3.2740800000000001E-4</v>
      </c>
      <c r="D1117" s="2">
        <v>6.12825E-4</v>
      </c>
      <c r="E1117" s="1">
        <v>-1.31E-3</v>
      </c>
      <c r="F1117" s="2">
        <v>2.1547099999999999E-5</v>
      </c>
      <c r="G1117" s="1">
        <v>-1.2999999999999999E-3</v>
      </c>
      <c r="H1117" s="2">
        <v>6.2029100000000003E-4</v>
      </c>
      <c r="I1117" s="2">
        <v>1.5023400000000001E-4</v>
      </c>
      <c r="J1117" s="2">
        <v>8.9857000000000001E-4</v>
      </c>
      <c r="K1117" s="2">
        <v>7.7410000000000001E-4</v>
      </c>
      <c r="L1117" s="1">
        <v>0.11100000000000002</v>
      </c>
      <c r="M1117" s="1">
        <v>0.11000000000000001</v>
      </c>
      <c r="N1117" s="1">
        <v>0.11499999999999999</v>
      </c>
      <c r="O1117" s="1">
        <v>9.2000000000000012E-2</v>
      </c>
      <c r="P1117" s="1">
        <v>8.6000000000000007E-2</v>
      </c>
      <c r="Q1117" s="1">
        <v>7.0999999999999994E-2</v>
      </c>
      <c r="R1117" s="1">
        <v>6.2E-2</v>
      </c>
      <c r="S1117" s="1">
        <v>8.4000000000000005E-2</v>
      </c>
      <c r="T1117" s="1">
        <v>8.3000000000000004E-2</v>
      </c>
      <c r="U1117" s="1">
        <v>0.10400000000000001</v>
      </c>
      <c r="V1117" s="1">
        <f t="shared" si="171"/>
        <v>1.5968877513513512E-2</v>
      </c>
      <c r="W1117" s="1">
        <f t="shared" si="172"/>
        <v>-6.8547329454545442E-3</v>
      </c>
      <c r="X1117" s="1">
        <f t="shared" si="173"/>
        <v>1.2272486739130435E-2</v>
      </c>
      <c r="Y1117" s="1">
        <f t="shared" si="174"/>
        <v>-3.2792717391304342E-2</v>
      </c>
      <c r="Z1117" s="1">
        <f t="shared" si="175"/>
        <v>5.770112941860464E-4</v>
      </c>
      <c r="AA1117" s="1">
        <f t="shared" si="176"/>
        <v>-4.216760563380282E-2</v>
      </c>
      <c r="AB1117" s="1">
        <f t="shared" si="177"/>
        <v>2.3040809241935484E-2</v>
      </c>
      <c r="AC1117" s="1">
        <f t="shared" si="178"/>
        <v>4.1189154999999996E-3</v>
      </c>
      <c r="AD1117" s="1">
        <f t="shared" si="179"/>
        <v>2.493261096385542E-2</v>
      </c>
      <c r="AE1117" s="1">
        <f t="shared" si="180"/>
        <v>1.7141849038461537E-2</v>
      </c>
    </row>
    <row r="1118" spans="1:31" x14ac:dyDescent="0.25">
      <c r="A1118" s="1">
        <v>6151.8090000000002</v>
      </c>
      <c r="B1118" s="2">
        <v>7.9290299999999997E-4</v>
      </c>
      <c r="C1118" s="2">
        <v>-1.7444800000000001E-4</v>
      </c>
      <c r="D1118" s="2">
        <v>5.76109E-4</v>
      </c>
      <c r="E1118" s="1">
        <v>-1.01E-3</v>
      </c>
      <c r="F1118" s="2">
        <v>1.85117E-4</v>
      </c>
      <c r="G1118" s="1">
        <v>-1.4E-3</v>
      </c>
      <c r="H1118" s="2">
        <v>6.3109400000000001E-4</v>
      </c>
      <c r="I1118" s="2">
        <v>1.7836699999999999E-4</v>
      </c>
      <c r="J1118" s="2">
        <v>8.6435699999999995E-4</v>
      </c>
      <c r="K1118" s="2">
        <v>7.0466099999999998E-4</v>
      </c>
      <c r="L1118" s="1">
        <v>0.11100000000000002</v>
      </c>
      <c r="M1118" s="1">
        <v>0.11000000000000001</v>
      </c>
      <c r="N1118" s="1">
        <v>0.11499999999999999</v>
      </c>
      <c r="O1118" s="1">
        <v>9.2000000000000012E-2</v>
      </c>
      <c r="P1118" s="1">
        <v>8.6000000000000007E-2</v>
      </c>
      <c r="Q1118" s="1">
        <v>7.0999999999999994E-2</v>
      </c>
      <c r="R1118" s="1">
        <v>6.2E-2</v>
      </c>
      <c r="S1118" s="1">
        <v>8.4000000000000005E-2</v>
      </c>
      <c r="T1118" s="1">
        <v>8.3000000000000004E-2</v>
      </c>
      <c r="U1118" s="1">
        <v>0.10400000000000001</v>
      </c>
      <c r="V1118" s="1">
        <f t="shared" si="171"/>
        <v>1.6450951432432429E-2</v>
      </c>
      <c r="W1118" s="1">
        <f t="shared" si="172"/>
        <v>-3.652306763636363E-3</v>
      </c>
      <c r="X1118" s="1">
        <f t="shared" si="173"/>
        <v>1.1537208930434783E-2</v>
      </c>
      <c r="Y1118" s="1">
        <f t="shared" si="174"/>
        <v>-2.5282934782608693E-2</v>
      </c>
      <c r="Z1118" s="1">
        <f t="shared" si="175"/>
        <v>4.9572610581395341E-3</v>
      </c>
      <c r="AA1118" s="1">
        <f t="shared" si="176"/>
        <v>-4.5411267605633805E-2</v>
      </c>
      <c r="AB1118" s="1">
        <f t="shared" si="177"/>
        <v>2.3442088419354839E-2</v>
      </c>
      <c r="AC1118" s="1">
        <f t="shared" si="178"/>
        <v>4.890228583333333E-3</v>
      </c>
      <c r="AD1118" s="1">
        <f t="shared" si="179"/>
        <v>2.3983303265060235E-2</v>
      </c>
      <c r="AE1118" s="1">
        <f t="shared" si="180"/>
        <v>1.560417579807692E-2</v>
      </c>
    </row>
    <row r="1119" spans="1:31" x14ac:dyDescent="0.25">
      <c r="A1119" s="1">
        <v>6153.7370000000001</v>
      </c>
      <c r="B1119" s="2">
        <v>9.1613999999999997E-4</v>
      </c>
      <c r="C1119" s="2">
        <v>3.60608E-6</v>
      </c>
      <c r="D1119" s="2">
        <v>6.7093999999999997E-4</v>
      </c>
      <c r="E1119" s="2">
        <v>-8.4313699999999999E-4</v>
      </c>
      <c r="F1119" s="2">
        <v>3.8239399999999998E-4</v>
      </c>
      <c r="G1119" s="1">
        <v>-1.4400000000000001E-3</v>
      </c>
      <c r="H1119" s="2">
        <v>6.7725800000000003E-4</v>
      </c>
      <c r="I1119" s="2">
        <v>7.7873499999999999E-5</v>
      </c>
      <c r="J1119" s="2">
        <v>8.12158E-4</v>
      </c>
      <c r="K1119" s="2">
        <v>6.5027200000000002E-4</v>
      </c>
      <c r="L1119" s="1">
        <v>0.11100000000000002</v>
      </c>
      <c r="M1119" s="1">
        <v>0.11000000000000001</v>
      </c>
      <c r="N1119" s="1">
        <v>0.11499999999999999</v>
      </c>
      <c r="O1119" s="1">
        <v>9.2000000000000012E-2</v>
      </c>
      <c r="P1119" s="1">
        <v>8.6000000000000007E-2</v>
      </c>
      <c r="Q1119" s="1">
        <v>7.0999999999999994E-2</v>
      </c>
      <c r="R1119" s="1">
        <v>6.2E-2</v>
      </c>
      <c r="S1119" s="1">
        <v>8.4000000000000005E-2</v>
      </c>
      <c r="T1119" s="1">
        <v>8.3000000000000004E-2</v>
      </c>
      <c r="U1119" s="1">
        <v>0.10400000000000001</v>
      </c>
      <c r="V1119" s="1">
        <f t="shared" si="171"/>
        <v>1.9007841621621616E-2</v>
      </c>
      <c r="W1119" s="1">
        <f t="shared" si="172"/>
        <v>7.5498202181818177E-5</v>
      </c>
      <c r="X1119" s="1">
        <f t="shared" si="173"/>
        <v>1.3436302782608696E-2</v>
      </c>
      <c r="Y1119" s="1">
        <f t="shared" si="174"/>
        <v>-2.1105918597826085E-2</v>
      </c>
      <c r="Z1119" s="1">
        <f t="shared" si="175"/>
        <v>1.0240155604651162E-2</v>
      </c>
      <c r="AA1119" s="1">
        <f t="shared" si="176"/>
        <v>-4.6708732394366202E-2</v>
      </c>
      <c r="AB1119" s="1">
        <f t="shared" si="177"/>
        <v>2.515685764516129E-2</v>
      </c>
      <c r="AC1119" s="1">
        <f t="shared" si="178"/>
        <v>2.1350317916666662E-3</v>
      </c>
      <c r="AD1119" s="1">
        <f t="shared" si="179"/>
        <v>2.2534938240963854E-2</v>
      </c>
      <c r="AE1119" s="1">
        <f t="shared" si="180"/>
        <v>1.4399773230769231E-2</v>
      </c>
    </row>
    <row r="1120" spans="1:31" x14ac:dyDescent="0.25">
      <c r="A1120" s="1">
        <v>6155.6660000000002</v>
      </c>
      <c r="B1120" s="1">
        <v>1.0499999999999999E-3</v>
      </c>
      <c r="C1120" s="2">
        <v>1.4545000000000001E-4</v>
      </c>
      <c r="D1120" s="2">
        <v>8.25971E-4</v>
      </c>
      <c r="E1120" s="2">
        <v>-9.4556800000000004E-4</v>
      </c>
      <c r="F1120" s="2">
        <v>4.6265100000000001E-4</v>
      </c>
      <c r="G1120" s="1">
        <v>-1.31E-3</v>
      </c>
      <c r="H1120" s="2">
        <v>6.6730399999999997E-4</v>
      </c>
      <c r="I1120" s="2">
        <v>6.8724200000000002E-5</v>
      </c>
      <c r="J1120" s="2">
        <v>8.8712600000000002E-4</v>
      </c>
      <c r="K1120" s="2">
        <v>7.3684800000000002E-4</v>
      </c>
      <c r="L1120" s="1">
        <v>0.11100000000000002</v>
      </c>
      <c r="M1120" s="1">
        <v>0.11000000000000001</v>
      </c>
      <c r="N1120" s="1">
        <v>0.11499999999999999</v>
      </c>
      <c r="O1120" s="1">
        <v>9.2000000000000012E-2</v>
      </c>
      <c r="P1120" s="1">
        <v>8.6000000000000007E-2</v>
      </c>
      <c r="Q1120" s="1">
        <v>7.0999999999999994E-2</v>
      </c>
      <c r="R1120" s="1">
        <v>6.2E-2</v>
      </c>
      <c r="S1120" s="1">
        <v>8.4000000000000005E-2</v>
      </c>
      <c r="T1120" s="1">
        <v>8.3000000000000004E-2</v>
      </c>
      <c r="U1120" s="1">
        <v>0.10400000000000001</v>
      </c>
      <c r="V1120" s="1">
        <f t="shared" si="171"/>
        <v>2.1785135135135133E-2</v>
      </c>
      <c r="W1120" s="1">
        <f t="shared" si="172"/>
        <v>3.0451940909090904E-3</v>
      </c>
      <c r="X1120" s="1">
        <f t="shared" si="173"/>
        <v>1.6540967069565218E-2</v>
      </c>
      <c r="Y1120" s="1">
        <f t="shared" si="174"/>
        <v>-2.3670033739130431E-2</v>
      </c>
      <c r="Z1120" s="1">
        <f t="shared" si="175"/>
        <v>1.2389363406976743E-2</v>
      </c>
      <c r="AA1120" s="1">
        <f t="shared" si="176"/>
        <v>-4.2491971830985915E-2</v>
      </c>
      <c r="AB1120" s="1">
        <f t="shared" si="177"/>
        <v>2.478711470967742E-2</v>
      </c>
      <c r="AC1120" s="1">
        <f t="shared" si="178"/>
        <v>1.8841884833333332E-3</v>
      </c>
      <c r="AD1120" s="1">
        <f t="shared" si="179"/>
        <v>2.4615074433734938E-2</v>
      </c>
      <c r="AE1120" s="1">
        <f t="shared" si="180"/>
        <v>1.6316932153846154E-2</v>
      </c>
    </row>
    <row r="1121" spans="1:31" x14ac:dyDescent="0.25">
      <c r="A1121" s="1">
        <v>6157.5940000000001</v>
      </c>
      <c r="B1121" s="1">
        <v>1.0300000000000001E-3</v>
      </c>
      <c r="C1121" s="2">
        <v>2.4068399999999999E-4</v>
      </c>
      <c r="D1121" s="2">
        <v>8.6399899999999995E-4</v>
      </c>
      <c r="E1121" s="1">
        <v>-1.0300000000000001E-3</v>
      </c>
      <c r="F1121" s="2">
        <v>4.0932000000000002E-4</v>
      </c>
      <c r="G1121" s="1">
        <v>-1.1999999999999999E-3</v>
      </c>
      <c r="H1121" s="2">
        <v>5.4332600000000001E-4</v>
      </c>
      <c r="I1121" s="2">
        <v>2.2921000000000001E-4</v>
      </c>
      <c r="J1121" s="1">
        <v>1.01E-3</v>
      </c>
      <c r="K1121" s="2">
        <v>9.3400500000000001E-4</v>
      </c>
      <c r="L1121" s="1">
        <v>0.11100000000000002</v>
      </c>
      <c r="M1121" s="1">
        <v>0.11000000000000001</v>
      </c>
      <c r="N1121" s="1">
        <v>0.11499999999999999</v>
      </c>
      <c r="O1121" s="1">
        <v>9.2000000000000012E-2</v>
      </c>
      <c r="P1121" s="1">
        <v>8.6000000000000007E-2</v>
      </c>
      <c r="Q1121" s="1">
        <v>7.0999999999999994E-2</v>
      </c>
      <c r="R1121" s="1">
        <v>6.2E-2</v>
      </c>
      <c r="S1121" s="1">
        <v>8.4000000000000005E-2</v>
      </c>
      <c r="T1121" s="1">
        <v>8.3000000000000004E-2</v>
      </c>
      <c r="U1121" s="1">
        <v>0.10400000000000001</v>
      </c>
      <c r="V1121" s="1">
        <f t="shared" si="171"/>
        <v>2.1370180180180179E-2</v>
      </c>
      <c r="W1121" s="1">
        <f t="shared" si="172"/>
        <v>5.0390477454545449E-3</v>
      </c>
      <c r="X1121" s="1">
        <f t="shared" si="173"/>
        <v>1.7302519104347828E-2</v>
      </c>
      <c r="Y1121" s="1">
        <f t="shared" si="174"/>
        <v>-2.5783586956521738E-2</v>
      </c>
      <c r="Z1121" s="1">
        <f t="shared" si="175"/>
        <v>1.0961208837209302E-2</v>
      </c>
      <c r="AA1121" s="1">
        <f t="shared" si="176"/>
        <v>-3.8923943661971834E-2</v>
      </c>
      <c r="AB1121" s="1">
        <f t="shared" si="177"/>
        <v>2.0181931903225807E-2</v>
      </c>
      <c r="AC1121" s="1">
        <f t="shared" si="178"/>
        <v>6.2841741666666666E-3</v>
      </c>
      <c r="AD1121" s="1">
        <f t="shared" si="179"/>
        <v>2.8024457831325303E-2</v>
      </c>
      <c r="AE1121" s="1">
        <f t="shared" si="180"/>
        <v>2.0682822259615381E-2</v>
      </c>
    </row>
    <row r="1122" spans="1:31" x14ac:dyDescent="0.25">
      <c r="A1122" s="1">
        <v>6159.5230000000001</v>
      </c>
      <c r="B1122" s="2">
        <v>8.8731499999999996E-4</v>
      </c>
      <c r="C1122" s="2">
        <v>1.81943E-4</v>
      </c>
      <c r="D1122" s="2">
        <v>7.1823600000000003E-4</v>
      </c>
      <c r="E1122" s="2">
        <v>-9.36717E-4</v>
      </c>
      <c r="F1122" s="2">
        <v>3.4658600000000002E-4</v>
      </c>
      <c r="G1122" s="1">
        <v>-1.25E-3</v>
      </c>
      <c r="H1122" s="2">
        <v>4.0496899999999998E-4</v>
      </c>
      <c r="I1122" s="2">
        <v>3.2171599999999999E-4</v>
      </c>
      <c r="J1122" s="1">
        <v>1.01E-3</v>
      </c>
      <c r="K1122" s="1">
        <v>1.0399999999999999E-3</v>
      </c>
      <c r="L1122" s="1">
        <v>0.11100000000000002</v>
      </c>
      <c r="M1122" s="1">
        <v>0.11000000000000001</v>
      </c>
      <c r="N1122" s="1">
        <v>0.11499999999999999</v>
      </c>
      <c r="O1122" s="1">
        <v>9.2000000000000012E-2</v>
      </c>
      <c r="P1122" s="1">
        <v>8.6000000000000007E-2</v>
      </c>
      <c r="Q1122" s="1">
        <v>7.0999999999999994E-2</v>
      </c>
      <c r="R1122" s="1">
        <v>6.2E-2</v>
      </c>
      <c r="S1122" s="1">
        <v>8.4000000000000005E-2</v>
      </c>
      <c r="T1122" s="1">
        <v>8.3000000000000004E-2</v>
      </c>
      <c r="U1122" s="1">
        <v>0.10400000000000001</v>
      </c>
      <c r="V1122" s="1">
        <f t="shared" si="171"/>
        <v>1.8409787792792787E-2</v>
      </c>
      <c r="W1122" s="1">
        <f t="shared" si="172"/>
        <v>3.8092248090909088E-3</v>
      </c>
      <c r="X1122" s="1">
        <f t="shared" si="173"/>
        <v>1.4383456591304349E-2</v>
      </c>
      <c r="Y1122" s="1">
        <f t="shared" si="174"/>
        <v>-2.3448470119565211E-2</v>
      </c>
      <c r="Z1122" s="1">
        <f t="shared" si="175"/>
        <v>9.2812506744186039E-3</v>
      </c>
      <c r="AA1122" s="1">
        <f t="shared" si="176"/>
        <v>-4.0545774647887327E-2</v>
      </c>
      <c r="AB1122" s="1">
        <f t="shared" si="177"/>
        <v>1.5042638822580643E-2</v>
      </c>
      <c r="AC1122" s="1">
        <f t="shared" si="178"/>
        <v>8.8203803333333324E-3</v>
      </c>
      <c r="AD1122" s="1">
        <f t="shared" si="179"/>
        <v>2.8024457831325303E-2</v>
      </c>
      <c r="AE1122" s="1">
        <f t="shared" si="180"/>
        <v>2.3029999999999995E-2</v>
      </c>
    </row>
    <row r="1123" spans="1:31" x14ac:dyDescent="0.25">
      <c r="A1123" s="1">
        <v>6161.451</v>
      </c>
      <c r="B1123" s="2">
        <v>7.8478399999999996E-4</v>
      </c>
      <c r="C1123" s="2">
        <v>-1.39922E-5</v>
      </c>
      <c r="D1123" s="2">
        <v>5.5468100000000001E-4</v>
      </c>
      <c r="E1123" s="2">
        <v>-8.1217300000000002E-4</v>
      </c>
      <c r="F1123" s="2">
        <v>3.6755199999999999E-4</v>
      </c>
      <c r="G1123" s="1">
        <v>-1.3699999999999999E-3</v>
      </c>
      <c r="H1123" s="2">
        <v>3.6367799999999998E-4</v>
      </c>
      <c r="I1123" s="2">
        <v>2.8923099999999998E-4</v>
      </c>
      <c r="J1123" s="2">
        <v>8.7498100000000004E-4</v>
      </c>
      <c r="K1123" s="1">
        <v>1.01E-3</v>
      </c>
      <c r="L1123" s="1">
        <v>0.11100000000000002</v>
      </c>
      <c r="M1123" s="1">
        <v>0.11000000000000001</v>
      </c>
      <c r="N1123" s="1">
        <v>0.11499999999999999</v>
      </c>
      <c r="O1123" s="1">
        <v>9.2000000000000012E-2</v>
      </c>
      <c r="P1123" s="1">
        <v>8.6000000000000007E-2</v>
      </c>
      <c r="Q1123" s="1">
        <v>7.0999999999999994E-2</v>
      </c>
      <c r="R1123" s="1">
        <v>6.2E-2</v>
      </c>
      <c r="S1123" s="1">
        <v>8.4000000000000005E-2</v>
      </c>
      <c r="T1123" s="1">
        <v>8.3000000000000004E-2</v>
      </c>
      <c r="U1123" s="1">
        <v>0.10400000000000001</v>
      </c>
      <c r="V1123" s="1">
        <f t="shared" si="171"/>
        <v>1.6282500468468464E-2</v>
      </c>
      <c r="W1123" s="1">
        <f t="shared" si="172"/>
        <v>-2.9294578727272723E-4</v>
      </c>
      <c r="X1123" s="1">
        <f t="shared" si="173"/>
        <v>1.1108089939130435E-2</v>
      </c>
      <c r="Y1123" s="1">
        <f t="shared" si="174"/>
        <v>-2.0330808902173911E-2</v>
      </c>
      <c r="Z1123" s="1">
        <f t="shared" si="175"/>
        <v>9.8427006511627897E-3</v>
      </c>
      <c r="AA1123" s="1">
        <f t="shared" si="176"/>
        <v>-4.4438169014084504E-2</v>
      </c>
      <c r="AB1123" s="1">
        <f t="shared" si="177"/>
        <v>1.3508877967741934E-2</v>
      </c>
      <c r="AC1123" s="1">
        <f t="shared" si="178"/>
        <v>7.929749916666666E-3</v>
      </c>
      <c r="AD1123" s="1">
        <f t="shared" si="179"/>
        <v>2.4278087265060241E-2</v>
      </c>
      <c r="AE1123" s="1">
        <f t="shared" si="180"/>
        <v>2.2365673076923078E-2</v>
      </c>
    </row>
    <row r="1124" spans="1:31" x14ac:dyDescent="0.25">
      <c r="A1124" s="1">
        <v>6163.38</v>
      </c>
      <c r="B1124" s="2">
        <v>7.8209000000000004E-4</v>
      </c>
      <c r="C1124" s="2">
        <v>-2.5679199999999999E-4</v>
      </c>
      <c r="D1124" s="2">
        <v>5.7208499999999995E-4</v>
      </c>
      <c r="E1124" s="2">
        <v>-8.2233499999999999E-4</v>
      </c>
      <c r="F1124" s="2">
        <v>3.2563500000000001E-4</v>
      </c>
      <c r="G1124" s="1">
        <v>-1.39E-3</v>
      </c>
      <c r="H1124" s="2">
        <v>3.9084299999999998E-4</v>
      </c>
      <c r="I1124" s="2">
        <v>2.1132799999999999E-4</v>
      </c>
      <c r="J1124" s="2">
        <v>7.7269999999999997E-4</v>
      </c>
      <c r="K1124" s="2">
        <v>9.2457200000000002E-4</v>
      </c>
      <c r="L1124" s="1">
        <v>0.11100000000000002</v>
      </c>
      <c r="M1124" s="1">
        <v>0.11000000000000001</v>
      </c>
      <c r="N1124" s="1">
        <v>0.11499999999999999</v>
      </c>
      <c r="O1124" s="1">
        <v>9.2000000000000012E-2</v>
      </c>
      <c r="P1124" s="1">
        <v>8.6000000000000007E-2</v>
      </c>
      <c r="Q1124" s="1">
        <v>7.0999999999999994E-2</v>
      </c>
      <c r="R1124" s="1">
        <v>6.2E-2</v>
      </c>
      <c r="S1124" s="1">
        <v>8.4000000000000005E-2</v>
      </c>
      <c r="T1124" s="1">
        <v>8.3000000000000004E-2</v>
      </c>
      <c r="U1124" s="1">
        <v>0.10400000000000001</v>
      </c>
      <c r="V1124" s="1">
        <f t="shared" si="171"/>
        <v>1.6226606036036033E-2</v>
      </c>
      <c r="W1124" s="1">
        <f t="shared" si="172"/>
        <v>-5.3762906909090892E-3</v>
      </c>
      <c r="X1124" s="1">
        <f t="shared" si="173"/>
        <v>1.1456623956521739E-2</v>
      </c>
      <c r="Y1124" s="1">
        <f t="shared" si="174"/>
        <v>-2.0585190271739127E-2</v>
      </c>
      <c r="Z1124" s="1">
        <f t="shared" si="175"/>
        <v>8.7202023837209298E-3</v>
      </c>
      <c r="AA1124" s="1">
        <f t="shared" si="176"/>
        <v>-4.5086901408450702E-2</v>
      </c>
      <c r="AB1124" s="1">
        <f t="shared" si="177"/>
        <v>1.4517926274193547E-2</v>
      </c>
      <c r="AC1124" s="1">
        <f t="shared" si="178"/>
        <v>5.793909333333333E-3</v>
      </c>
      <c r="AD1124" s="1">
        <f t="shared" si="179"/>
        <v>2.1440097590361442E-2</v>
      </c>
      <c r="AE1124" s="1">
        <f t="shared" si="180"/>
        <v>2.0473935730769229E-2</v>
      </c>
    </row>
    <row r="1125" spans="1:31" x14ac:dyDescent="0.25">
      <c r="A1125" s="1">
        <v>6165.308</v>
      </c>
      <c r="B1125" s="2">
        <v>8.2520100000000002E-4</v>
      </c>
      <c r="C1125" s="2">
        <v>-4.8893700000000005E-4</v>
      </c>
      <c r="D1125" s="2">
        <v>6.7392000000000005E-4</v>
      </c>
      <c r="E1125" s="2">
        <v>-9.7435700000000002E-4</v>
      </c>
      <c r="F1125" s="2">
        <v>1.53542E-4</v>
      </c>
      <c r="G1125" s="1">
        <v>-1.3699999999999999E-3</v>
      </c>
      <c r="H1125" s="2">
        <v>3.7822099999999998E-4</v>
      </c>
      <c r="I1125" s="2">
        <v>4.32432E-5</v>
      </c>
      <c r="J1125" s="2">
        <v>8.2044300000000002E-4</v>
      </c>
      <c r="K1125" s="2">
        <v>7.9697399999999999E-4</v>
      </c>
      <c r="L1125" s="1">
        <v>0.11100000000000002</v>
      </c>
      <c r="M1125" s="1">
        <v>0.11000000000000001</v>
      </c>
      <c r="N1125" s="1">
        <v>0.11499999999999999</v>
      </c>
      <c r="O1125" s="1">
        <v>9.2000000000000012E-2</v>
      </c>
      <c r="P1125" s="1">
        <v>8.6000000000000007E-2</v>
      </c>
      <c r="Q1125" s="1">
        <v>7.0999999999999994E-2</v>
      </c>
      <c r="R1125" s="1">
        <v>6.2E-2</v>
      </c>
      <c r="S1125" s="1">
        <v>8.4000000000000005E-2</v>
      </c>
      <c r="T1125" s="1">
        <v>8.3000000000000004E-2</v>
      </c>
      <c r="U1125" s="1">
        <v>0.10400000000000001</v>
      </c>
      <c r="V1125" s="1">
        <f t="shared" si="171"/>
        <v>1.7121062189189185E-2</v>
      </c>
      <c r="W1125" s="1">
        <f t="shared" si="172"/>
        <v>-1.0236562827272727E-2</v>
      </c>
      <c r="X1125" s="1">
        <f t="shared" si="173"/>
        <v>1.3495980521739132E-2</v>
      </c>
      <c r="Y1125" s="1">
        <f t="shared" si="174"/>
        <v>-2.4390697510869561E-2</v>
      </c>
      <c r="Z1125" s="1">
        <f t="shared" si="175"/>
        <v>4.1117119302325582E-3</v>
      </c>
      <c r="AA1125" s="1">
        <f t="shared" si="176"/>
        <v>-4.4438169014084504E-2</v>
      </c>
      <c r="AB1125" s="1">
        <f t="shared" si="177"/>
        <v>1.4049080048387097E-2</v>
      </c>
      <c r="AC1125" s="1">
        <f t="shared" si="178"/>
        <v>1.1855843999999999E-3</v>
      </c>
      <c r="AD1125" s="1">
        <f t="shared" si="179"/>
        <v>2.2764822036144577E-2</v>
      </c>
      <c r="AE1125" s="1">
        <f t="shared" si="180"/>
        <v>1.7648376173076921E-2</v>
      </c>
    </row>
    <row r="1126" spans="1:31" x14ac:dyDescent="0.25">
      <c r="A1126" s="1">
        <v>6167.2370000000001</v>
      </c>
      <c r="B1126" s="2">
        <v>8.2316400000000004E-4</v>
      </c>
      <c r="C1126" s="2">
        <v>-5.5599200000000005E-4</v>
      </c>
      <c r="D1126" s="2">
        <v>7.04855E-4</v>
      </c>
      <c r="E1126" s="1">
        <v>-1.1199999999999999E-3</v>
      </c>
      <c r="F1126" s="2">
        <v>1.12042E-4</v>
      </c>
      <c r="G1126" s="1">
        <v>-1.4E-3</v>
      </c>
      <c r="H1126" s="2">
        <v>2.9420899999999997E-4</v>
      </c>
      <c r="I1126" s="2">
        <v>-1.17034E-4</v>
      </c>
      <c r="J1126" s="1">
        <v>1.0399999999999999E-3</v>
      </c>
      <c r="K1126" s="2">
        <v>7.1942800000000004E-4</v>
      </c>
      <c r="L1126" s="1">
        <v>0.11100000000000002</v>
      </c>
      <c r="M1126" s="1">
        <v>0.11000000000000001</v>
      </c>
      <c r="N1126" s="1">
        <v>0.11499999999999999</v>
      </c>
      <c r="O1126" s="1">
        <v>9.2000000000000012E-2</v>
      </c>
      <c r="P1126" s="1">
        <v>8.6000000000000007E-2</v>
      </c>
      <c r="Q1126" s="1">
        <v>7.0999999999999994E-2</v>
      </c>
      <c r="R1126" s="1">
        <v>6.2E-2</v>
      </c>
      <c r="S1126" s="1">
        <v>8.4000000000000005E-2</v>
      </c>
      <c r="T1126" s="1">
        <v>8.3000000000000004E-2</v>
      </c>
      <c r="U1126" s="1">
        <v>0.10400000000000001</v>
      </c>
      <c r="V1126" s="1">
        <f t="shared" si="171"/>
        <v>1.7078799027027025E-2</v>
      </c>
      <c r="W1126" s="1">
        <f t="shared" si="172"/>
        <v>-1.1640450690909089E-2</v>
      </c>
      <c r="X1126" s="1">
        <f t="shared" si="173"/>
        <v>1.4115487521739132E-2</v>
      </c>
      <c r="Y1126" s="1">
        <f t="shared" si="174"/>
        <v>-2.8036521739130429E-2</v>
      </c>
      <c r="Z1126" s="1">
        <f t="shared" si="175"/>
        <v>3.0003805348837202E-3</v>
      </c>
      <c r="AA1126" s="1">
        <f t="shared" si="176"/>
        <v>-4.5411267605633805E-2</v>
      </c>
      <c r="AB1126" s="1">
        <f t="shared" si="177"/>
        <v>1.0928440758064515E-2</v>
      </c>
      <c r="AC1126" s="1">
        <f t="shared" si="178"/>
        <v>-3.2086821666666666E-3</v>
      </c>
      <c r="AD1126" s="1">
        <f t="shared" si="179"/>
        <v>2.8856867469879512E-2</v>
      </c>
      <c r="AE1126" s="1">
        <f t="shared" si="180"/>
        <v>1.5931179653846154E-2</v>
      </c>
    </row>
    <row r="1127" spans="1:31" x14ac:dyDescent="0.25">
      <c r="A1127" s="1">
        <v>6169.165</v>
      </c>
      <c r="B1127" s="2">
        <v>7.4782799999999997E-4</v>
      </c>
      <c r="C1127" s="2">
        <v>-4.2751399999999999E-4</v>
      </c>
      <c r="D1127" s="2">
        <v>7.1242400000000002E-4</v>
      </c>
      <c r="E1127" s="1">
        <v>-1.1000000000000001E-3</v>
      </c>
      <c r="F1127" s="2">
        <v>2.8918699999999999E-4</v>
      </c>
      <c r="G1127" s="1">
        <v>-1.48E-3</v>
      </c>
      <c r="H1127" s="2">
        <v>2.4098199999999999E-4</v>
      </c>
      <c r="I1127" s="2">
        <v>-1.29968E-4</v>
      </c>
      <c r="J1127" s="1">
        <v>1.1900000000000001E-3</v>
      </c>
      <c r="K1127" s="2">
        <v>8.0576499999999995E-4</v>
      </c>
      <c r="L1127" s="1">
        <v>0.11100000000000002</v>
      </c>
      <c r="M1127" s="1">
        <v>0.11000000000000001</v>
      </c>
      <c r="N1127" s="1">
        <v>0.11499999999999999</v>
      </c>
      <c r="O1127" s="1">
        <v>9.2000000000000012E-2</v>
      </c>
      <c r="P1127" s="1">
        <v>8.6000000000000007E-2</v>
      </c>
      <c r="Q1127" s="1">
        <v>7.0999999999999994E-2</v>
      </c>
      <c r="R1127" s="1">
        <v>6.2E-2</v>
      </c>
      <c r="S1127" s="1">
        <v>8.4000000000000005E-2</v>
      </c>
      <c r="T1127" s="1">
        <v>8.3000000000000004E-2</v>
      </c>
      <c r="U1127" s="1">
        <v>0.10400000000000001</v>
      </c>
      <c r="V1127" s="1">
        <f t="shared" si="171"/>
        <v>1.5515746702702699E-2</v>
      </c>
      <c r="W1127" s="1">
        <f t="shared" si="172"/>
        <v>-8.9505885636363622E-3</v>
      </c>
      <c r="X1127" s="1">
        <f t="shared" si="173"/>
        <v>1.4267064973913045E-2</v>
      </c>
      <c r="Y1127" s="1">
        <f t="shared" si="174"/>
        <v>-2.7535869565217388E-2</v>
      </c>
      <c r="Z1127" s="1">
        <f t="shared" si="175"/>
        <v>7.7441588488372081E-3</v>
      </c>
      <c r="AA1127" s="1">
        <f t="shared" si="176"/>
        <v>-4.8006197183098592E-2</v>
      </c>
      <c r="AB1127" s="1">
        <f t="shared" si="177"/>
        <v>8.9513152580645156E-3</v>
      </c>
      <c r="AC1127" s="1">
        <f t="shared" si="178"/>
        <v>-3.5632893333333326E-3</v>
      </c>
      <c r="AD1127" s="1">
        <f t="shared" si="179"/>
        <v>3.3018915662650604E-2</v>
      </c>
      <c r="AE1127" s="1">
        <f t="shared" si="180"/>
        <v>1.7843046105769228E-2</v>
      </c>
    </row>
    <row r="1128" spans="1:31" x14ac:dyDescent="0.25">
      <c r="A1128" s="1">
        <v>6171.0940000000001</v>
      </c>
      <c r="B1128" s="2">
        <v>6.5010800000000004E-4</v>
      </c>
      <c r="C1128" s="2">
        <v>-2.8167699999999998E-4</v>
      </c>
      <c r="D1128" s="2">
        <v>7.9512599999999995E-4</v>
      </c>
      <c r="E1128" s="2">
        <v>-9.3928000000000002E-4</v>
      </c>
      <c r="F1128" s="2">
        <v>3.6488500000000001E-4</v>
      </c>
      <c r="G1128" s="1">
        <v>-1.49E-3</v>
      </c>
      <c r="H1128" s="2">
        <v>2.7132000000000002E-4</v>
      </c>
      <c r="I1128" s="2">
        <v>-1.2204100000000001E-4</v>
      </c>
      <c r="J1128" s="1">
        <v>1.1199999999999999E-3</v>
      </c>
      <c r="K1128" s="2">
        <v>9.4032299999999996E-4</v>
      </c>
      <c r="L1128" s="1">
        <v>0.11100000000000002</v>
      </c>
      <c r="M1128" s="1">
        <v>0.11000000000000001</v>
      </c>
      <c r="N1128" s="1">
        <v>0.11499999999999999</v>
      </c>
      <c r="O1128" s="1">
        <v>9.2000000000000012E-2</v>
      </c>
      <c r="P1128" s="1">
        <v>8.6000000000000007E-2</v>
      </c>
      <c r="Q1128" s="1">
        <v>7.0999999999999994E-2</v>
      </c>
      <c r="R1128" s="1">
        <v>6.2E-2</v>
      </c>
      <c r="S1128" s="1">
        <v>8.4000000000000005E-2</v>
      </c>
      <c r="T1128" s="1">
        <v>8.3000000000000004E-2</v>
      </c>
      <c r="U1128" s="1">
        <v>0.10400000000000001</v>
      </c>
      <c r="V1128" s="1">
        <f t="shared" si="171"/>
        <v>1.3488276792792792E-2</v>
      </c>
      <c r="W1128" s="1">
        <f t="shared" si="172"/>
        <v>-5.8972920999999989E-3</v>
      </c>
      <c r="X1128" s="1">
        <f t="shared" si="173"/>
        <v>1.5923262417391306E-2</v>
      </c>
      <c r="Y1128" s="1">
        <f t="shared" si="174"/>
        <v>-2.3512628695652169E-2</v>
      </c>
      <c r="Z1128" s="1">
        <f t="shared" si="175"/>
        <v>9.771280872093023E-3</v>
      </c>
      <c r="AA1128" s="1">
        <f t="shared" si="176"/>
        <v>-4.8330563380281695E-2</v>
      </c>
      <c r="AB1128" s="1">
        <f t="shared" si="177"/>
        <v>1.0078225161290325E-2</v>
      </c>
      <c r="AC1128" s="1">
        <f t="shared" si="178"/>
        <v>-3.3459574166666665E-3</v>
      </c>
      <c r="AD1128" s="1">
        <f t="shared" si="179"/>
        <v>3.107662650602409E-2</v>
      </c>
      <c r="AE1128" s="1">
        <f t="shared" si="180"/>
        <v>2.0822729509615379E-2</v>
      </c>
    </row>
    <row r="1129" spans="1:31" x14ac:dyDescent="0.25">
      <c r="A1129" s="1">
        <v>6173.0219999999999</v>
      </c>
      <c r="B1129" s="2">
        <v>6.7454899999999998E-4</v>
      </c>
      <c r="C1129" s="2">
        <v>-2.56538E-4</v>
      </c>
      <c r="D1129" s="2">
        <v>8.8951000000000004E-4</v>
      </c>
      <c r="E1129" s="2">
        <v>-7.98345E-4</v>
      </c>
      <c r="F1129" s="2">
        <v>2.0068899999999999E-4</v>
      </c>
      <c r="G1129" s="1">
        <v>-1.4300000000000001E-3</v>
      </c>
      <c r="H1129" s="2">
        <v>2.8653400000000002E-4</v>
      </c>
      <c r="I1129" s="2">
        <v>-1.68383E-4</v>
      </c>
      <c r="J1129" s="1">
        <v>1.0399999999999999E-3</v>
      </c>
      <c r="K1129" s="2">
        <v>9.4877199999999996E-4</v>
      </c>
      <c r="L1129" s="1">
        <v>0.11100000000000002</v>
      </c>
      <c r="M1129" s="1">
        <v>0.11000000000000001</v>
      </c>
      <c r="N1129" s="1">
        <v>0.11499999999999999</v>
      </c>
      <c r="O1129" s="1">
        <v>9.2000000000000012E-2</v>
      </c>
      <c r="P1129" s="1">
        <v>8.6000000000000007E-2</v>
      </c>
      <c r="Q1129" s="1">
        <v>7.0999999999999994E-2</v>
      </c>
      <c r="R1129" s="1">
        <v>6.2E-2</v>
      </c>
      <c r="S1129" s="1">
        <v>8.4000000000000005E-2</v>
      </c>
      <c r="T1129" s="1">
        <v>8.3000000000000004E-2</v>
      </c>
      <c r="U1129" s="1">
        <v>0.10400000000000001</v>
      </c>
      <c r="V1129" s="1">
        <f t="shared" si="171"/>
        <v>1.3995372495495493E-2</v>
      </c>
      <c r="W1129" s="1">
        <f t="shared" si="172"/>
        <v>-5.3709728545454534E-3</v>
      </c>
      <c r="X1129" s="1">
        <f t="shared" si="173"/>
        <v>1.7813404608695654E-2</v>
      </c>
      <c r="Y1129" s="1">
        <f t="shared" si="174"/>
        <v>-1.9984657989130433E-2</v>
      </c>
      <c r="Z1129" s="1">
        <f t="shared" si="175"/>
        <v>5.3742647325581393E-3</v>
      </c>
      <c r="AA1129" s="1">
        <f t="shared" si="176"/>
        <v>-4.63843661971831E-2</v>
      </c>
      <c r="AB1129" s="1">
        <f t="shared" si="177"/>
        <v>1.0643351645161291E-2</v>
      </c>
      <c r="AC1129" s="1">
        <f t="shared" si="178"/>
        <v>-4.616500583333333E-3</v>
      </c>
      <c r="AD1129" s="1">
        <f t="shared" si="179"/>
        <v>2.8856867469879512E-2</v>
      </c>
      <c r="AE1129" s="1">
        <f t="shared" si="180"/>
        <v>2.1009826115384614E-2</v>
      </c>
    </row>
    <row r="1130" spans="1:31" x14ac:dyDescent="0.25">
      <c r="A1130" s="1">
        <v>6174.951</v>
      </c>
      <c r="B1130" s="2">
        <v>7.8303300000000004E-4</v>
      </c>
      <c r="C1130" s="2">
        <v>-2.9107900000000002E-4</v>
      </c>
      <c r="D1130" s="2">
        <v>8.6680100000000005E-4</v>
      </c>
      <c r="E1130" s="2">
        <v>-7.0810299999999997E-4</v>
      </c>
      <c r="F1130" s="2">
        <v>3.20375E-6</v>
      </c>
      <c r="G1130" s="1">
        <v>-1.42E-3</v>
      </c>
      <c r="H1130" s="2">
        <v>3.1611299999999997E-4</v>
      </c>
      <c r="I1130" s="2">
        <v>-1.21802E-4</v>
      </c>
      <c r="J1130" s="2">
        <v>9.8036200000000003E-4</v>
      </c>
      <c r="K1130" s="2">
        <v>8.3073999999999995E-4</v>
      </c>
      <c r="L1130" s="1">
        <v>0.11100000000000002</v>
      </c>
      <c r="M1130" s="1">
        <v>0.11000000000000001</v>
      </c>
      <c r="N1130" s="1">
        <v>0.11499999999999999</v>
      </c>
      <c r="O1130" s="1">
        <v>9.2000000000000012E-2</v>
      </c>
      <c r="P1130" s="1">
        <v>8.6000000000000007E-2</v>
      </c>
      <c r="Q1130" s="1">
        <v>7.0999999999999994E-2</v>
      </c>
      <c r="R1130" s="1">
        <v>6.2E-2</v>
      </c>
      <c r="S1130" s="1">
        <v>8.4000000000000005E-2</v>
      </c>
      <c r="T1130" s="1">
        <v>8.3000000000000004E-2</v>
      </c>
      <c r="U1130" s="1">
        <v>0.10400000000000001</v>
      </c>
      <c r="V1130" s="1">
        <f t="shared" si="171"/>
        <v>1.6246171162162159E-2</v>
      </c>
      <c r="W1130" s="1">
        <f t="shared" si="172"/>
        <v>-6.0941357909090905E-3</v>
      </c>
      <c r="X1130" s="1">
        <f t="shared" si="173"/>
        <v>1.7358632200000002E-2</v>
      </c>
      <c r="Y1130" s="1">
        <f t="shared" si="174"/>
        <v>-1.7725665315217388E-2</v>
      </c>
      <c r="Z1130" s="1">
        <f t="shared" si="175"/>
        <v>8.5793444767441853E-5</v>
      </c>
      <c r="AA1130" s="1">
        <f t="shared" si="176"/>
        <v>-4.6060000000000004E-2</v>
      </c>
      <c r="AB1130" s="1">
        <f t="shared" si="177"/>
        <v>1.1742068370967741E-2</v>
      </c>
      <c r="AC1130" s="1">
        <f t="shared" si="178"/>
        <v>-3.3394048333333327E-3</v>
      </c>
      <c r="AD1130" s="1">
        <f t="shared" si="179"/>
        <v>2.7202092602409637E-2</v>
      </c>
      <c r="AE1130" s="1">
        <f t="shared" si="180"/>
        <v>1.8396098269230766E-2</v>
      </c>
    </row>
    <row r="1131" spans="1:31" x14ac:dyDescent="0.25">
      <c r="A1131" s="1">
        <v>6176.8789999999999</v>
      </c>
      <c r="B1131" s="2">
        <v>8.2213800000000004E-4</v>
      </c>
      <c r="C1131" s="2">
        <v>-3.2670799999999999E-4</v>
      </c>
      <c r="D1131" s="2">
        <v>7.4425299999999995E-4</v>
      </c>
      <c r="E1131" s="2">
        <v>-6.6769099999999999E-4</v>
      </c>
      <c r="F1131" s="2">
        <v>-2.9966200000000001E-5</v>
      </c>
      <c r="G1131" s="1">
        <v>-1.4400000000000001E-3</v>
      </c>
      <c r="H1131" s="2">
        <v>4.49047E-4</v>
      </c>
      <c r="I1131" s="2">
        <v>3.3825599999999997E-5</v>
      </c>
      <c r="J1131" s="2">
        <v>8.5777E-4</v>
      </c>
      <c r="K1131" s="2">
        <v>6.8183199999999995E-4</v>
      </c>
      <c r="L1131" s="1">
        <v>0.11100000000000002</v>
      </c>
      <c r="M1131" s="1">
        <v>0.11000000000000001</v>
      </c>
      <c r="N1131" s="1">
        <v>0.11499999999999999</v>
      </c>
      <c r="O1131" s="1">
        <v>9.2000000000000012E-2</v>
      </c>
      <c r="P1131" s="1">
        <v>8.6000000000000007E-2</v>
      </c>
      <c r="Q1131" s="1">
        <v>7.0999999999999994E-2</v>
      </c>
      <c r="R1131" s="1">
        <v>6.2E-2</v>
      </c>
      <c r="S1131" s="1">
        <v>8.4000000000000005E-2</v>
      </c>
      <c r="T1131" s="1">
        <v>8.3000000000000004E-2</v>
      </c>
      <c r="U1131" s="1">
        <v>0.10400000000000001</v>
      </c>
      <c r="V1131" s="1">
        <f t="shared" si="171"/>
        <v>1.7057511837837835E-2</v>
      </c>
      <c r="W1131" s="1">
        <f t="shared" si="172"/>
        <v>-6.8400774909090894E-3</v>
      </c>
      <c r="X1131" s="1">
        <f t="shared" si="173"/>
        <v>1.4904475295652173E-2</v>
      </c>
      <c r="Y1131" s="1">
        <f t="shared" si="174"/>
        <v>-1.6714047532608692E-2</v>
      </c>
      <c r="Z1131" s="1">
        <f t="shared" si="175"/>
        <v>-8.0246696046511624E-4</v>
      </c>
      <c r="AA1131" s="1">
        <f t="shared" si="176"/>
        <v>-4.6708732394366202E-2</v>
      </c>
      <c r="AB1131" s="1">
        <f t="shared" si="177"/>
        <v>1.6679923241935485E-2</v>
      </c>
      <c r="AC1131" s="1">
        <f t="shared" si="178"/>
        <v>9.2738519999999993E-4</v>
      </c>
      <c r="AD1131" s="1">
        <f t="shared" si="179"/>
        <v>2.3800533855421684E-2</v>
      </c>
      <c r="AE1131" s="1">
        <f t="shared" si="180"/>
        <v>1.5098645153846152E-2</v>
      </c>
    </row>
    <row r="1132" spans="1:31" x14ac:dyDescent="0.25">
      <c r="A1132" s="1">
        <v>6178.808</v>
      </c>
      <c r="B1132" s="2">
        <v>8.7688700000000002E-4</v>
      </c>
      <c r="C1132" s="2">
        <v>-3.5549699999999997E-4</v>
      </c>
      <c r="D1132" s="2">
        <v>6.2823299999999996E-4</v>
      </c>
      <c r="E1132" s="2">
        <v>-7.8609600000000002E-4</v>
      </c>
      <c r="F1132" s="2">
        <v>6.2793500000000001E-5</v>
      </c>
      <c r="G1132" s="1">
        <v>-1.41E-3</v>
      </c>
      <c r="H1132" s="2">
        <v>5.9674700000000001E-4</v>
      </c>
      <c r="I1132" s="2">
        <v>1.63406E-4</v>
      </c>
      <c r="J1132" s="2">
        <v>7.31111E-4</v>
      </c>
      <c r="K1132" s="2">
        <v>6.4593599999999995E-4</v>
      </c>
      <c r="L1132" s="1">
        <v>0.11100000000000002</v>
      </c>
      <c r="M1132" s="1">
        <v>0.11000000000000001</v>
      </c>
      <c r="N1132" s="1">
        <v>0.11499999999999999</v>
      </c>
      <c r="O1132" s="1">
        <v>9.2000000000000012E-2</v>
      </c>
      <c r="P1132" s="1">
        <v>8.6000000000000007E-2</v>
      </c>
      <c r="Q1132" s="1">
        <v>7.0999999999999994E-2</v>
      </c>
      <c r="R1132" s="1">
        <v>6.2E-2</v>
      </c>
      <c r="S1132" s="1">
        <v>8.4000000000000005E-2</v>
      </c>
      <c r="T1132" s="1">
        <v>8.3000000000000004E-2</v>
      </c>
      <c r="U1132" s="1">
        <v>0.10400000000000001</v>
      </c>
      <c r="V1132" s="1">
        <f t="shared" si="171"/>
        <v>1.819343027927928E-2</v>
      </c>
      <c r="W1132" s="1">
        <f t="shared" si="172"/>
        <v>-7.4428144636363627E-3</v>
      </c>
      <c r="X1132" s="1">
        <f t="shared" si="173"/>
        <v>1.2581048686956522E-2</v>
      </c>
      <c r="Y1132" s="1">
        <f t="shared" si="174"/>
        <v>-1.9678033565217388E-2</v>
      </c>
      <c r="Z1132" s="1">
        <f t="shared" si="175"/>
        <v>1.6815515174418603E-3</v>
      </c>
      <c r="AA1132" s="1">
        <f t="shared" si="176"/>
        <v>-4.5735633802816901E-2</v>
      </c>
      <c r="AB1132" s="1">
        <f t="shared" si="177"/>
        <v>2.216626356451613E-2</v>
      </c>
      <c r="AC1132" s="1">
        <f t="shared" si="178"/>
        <v>4.4800478333333329E-3</v>
      </c>
      <c r="AD1132" s="1">
        <f t="shared" si="179"/>
        <v>2.0286128108433735E-2</v>
      </c>
      <c r="AE1132" s="1">
        <f t="shared" si="180"/>
        <v>1.4303755846153843E-2</v>
      </c>
    </row>
    <row r="1133" spans="1:31" x14ac:dyDescent="0.25">
      <c r="A1133" s="1">
        <v>6180.7359999999999</v>
      </c>
      <c r="B1133" s="2">
        <v>9.8693499999999998E-4</v>
      </c>
      <c r="C1133" s="2">
        <v>-3.04371E-4</v>
      </c>
      <c r="D1133" s="2">
        <v>6.0623899999999995E-4</v>
      </c>
      <c r="E1133" s="1">
        <v>-1.0300000000000001E-3</v>
      </c>
      <c r="F1133" s="2">
        <v>1.8049799999999999E-4</v>
      </c>
      <c r="G1133" s="1">
        <v>-1.32E-3</v>
      </c>
      <c r="H1133" s="2">
        <v>5.4614300000000002E-4</v>
      </c>
      <c r="I1133" s="2">
        <v>2.9113899999999999E-4</v>
      </c>
      <c r="J1133" s="2">
        <v>6.3750199999999997E-4</v>
      </c>
      <c r="K1133" s="2">
        <v>6.9519899999999997E-4</v>
      </c>
      <c r="L1133" s="1">
        <v>0.11100000000000002</v>
      </c>
      <c r="M1133" s="1">
        <v>0.11000000000000001</v>
      </c>
      <c r="N1133" s="1">
        <v>0.11499999999999999</v>
      </c>
      <c r="O1133" s="1">
        <v>9.2000000000000012E-2</v>
      </c>
      <c r="P1133" s="1">
        <v>8.6000000000000007E-2</v>
      </c>
      <c r="Q1133" s="1">
        <v>7.0999999999999994E-2</v>
      </c>
      <c r="R1133" s="1">
        <v>6.2E-2</v>
      </c>
      <c r="S1133" s="1">
        <v>8.4000000000000005E-2</v>
      </c>
      <c r="T1133" s="1">
        <v>8.3000000000000004E-2</v>
      </c>
      <c r="U1133" s="1">
        <v>0.10400000000000001</v>
      </c>
      <c r="V1133" s="1">
        <f t="shared" si="171"/>
        <v>2.0476678423423419E-2</v>
      </c>
      <c r="W1133" s="1">
        <f t="shared" si="172"/>
        <v>-6.3724219363636356E-3</v>
      </c>
      <c r="X1133" s="1">
        <f t="shared" si="173"/>
        <v>1.2140594930434782E-2</v>
      </c>
      <c r="Y1133" s="1">
        <f t="shared" si="174"/>
        <v>-2.5783586956521738E-2</v>
      </c>
      <c r="Z1133" s="1">
        <f t="shared" si="175"/>
        <v>4.8335685348837205E-3</v>
      </c>
      <c r="AA1133" s="1">
        <f t="shared" si="176"/>
        <v>-4.2816338028169018E-2</v>
      </c>
      <c r="AB1133" s="1">
        <f t="shared" si="177"/>
        <v>2.0286569822580647E-2</v>
      </c>
      <c r="AC1133" s="1">
        <f t="shared" si="178"/>
        <v>7.9820609166666653E-3</v>
      </c>
      <c r="AD1133" s="1">
        <f t="shared" si="179"/>
        <v>1.7688760313253008E-2</v>
      </c>
      <c r="AE1133" s="1">
        <f t="shared" si="180"/>
        <v>1.5394647086538458E-2</v>
      </c>
    </row>
    <row r="1134" spans="1:31" x14ac:dyDescent="0.25">
      <c r="A1134" s="1">
        <v>6182.665</v>
      </c>
      <c r="B1134" s="2">
        <v>9.8351199999999997E-4</v>
      </c>
      <c r="C1134" s="2">
        <v>-1.74418E-4</v>
      </c>
      <c r="D1134" s="2">
        <v>6.9016200000000002E-4</v>
      </c>
      <c r="E1134" s="1">
        <v>-1.1800000000000001E-3</v>
      </c>
      <c r="F1134" s="2">
        <v>3.1484699999999999E-4</v>
      </c>
      <c r="G1134" s="1">
        <v>-1.23E-3</v>
      </c>
      <c r="H1134" s="2">
        <v>3.19943E-4</v>
      </c>
      <c r="I1134" s="2">
        <v>3.7467499999999999E-4</v>
      </c>
      <c r="J1134" s="2">
        <v>5.9534599999999996E-4</v>
      </c>
      <c r="K1134" s="2">
        <v>6.9001299999999995E-4</v>
      </c>
      <c r="L1134" s="1">
        <v>0.11100000000000002</v>
      </c>
      <c r="M1134" s="1">
        <v>0.11000000000000001</v>
      </c>
      <c r="N1134" s="1">
        <v>0.11499999999999999</v>
      </c>
      <c r="O1134" s="1">
        <v>9.2000000000000012E-2</v>
      </c>
      <c r="P1134" s="1">
        <v>8.6000000000000007E-2</v>
      </c>
      <c r="Q1134" s="1">
        <v>7.0999999999999994E-2</v>
      </c>
      <c r="R1134" s="1">
        <v>6.2E-2</v>
      </c>
      <c r="S1134" s="1">
        <v>8.4000000000000005E-2</v>
      </c>
      <c r="T1134" s="1">
        <v>8.3000000000000004E-2</v>
      </c>
      <c r="U1134" s="1">
        <v>0.10400000000000001</v>
      </c>
      <c r="V1134" s="1">
        <f t="shared" si="171"/>
        <v>2.0405658882882882E-2</v>
      </c>
      <c r="W1134" s="1">
        <f t="shared" si="172"/>
        <v>-3.6516786727272717E-3</v>
      </c>
      <c r="X1134" s="1">
        <f t="shared" si="173"/>
        <v>1.3821244226086956E-2</v>
      </c>
      <c r="Y1134" s="1">
        <f t="shared" si="174"/>
        <v>-2.9538478260869562E-2</v>
      </c>
      <c r="Z1134" s="1">
        <f t="shared" si="175"/>
        <v>8.431309779069765E-3</v>
      </c>
      <c r="AA1134" s="1">
        <f t="shared" si="176"/>
        <v>-3.9897042253521128E-2</v>
      </c>
      <c r="AB1134" s="1">
        <f t="shared" si="177"/>
        <v>1.1884334338709676E-2</v>
      </c>
      <c r="AC1134" s="1">
        <f t="shared" si="178"/>
        <v>1.0272339583333331E-2</v>
      </c>
      <c r="AD1134" s="1">
        <f t="shared" si="179"/>
        <v>1.6519058289156622E-2</v>
      </c>
      <c r="AE1134" s="1">
        <f t="shared" si="180"/>
        <v>1.5279807105769228E-2</v>
      </c>
    </row>
    <row r="1135" spans="1:31" x14ac:dyDescent="0.25">
      <c r="A1135" s="1">
        <v>6184.5929999999998</v>
      </c>
      <c r="B1135" s="2">
        <v>8.7111600000000001E-4</v>
      </c>
      <c r="C1135" s="2">
        <v>-6.6697600000000003E-5</v>
      </c>
      <c r="D1135" s="2">
        <v>7.7292300000000001E-4</v>
      </c>
      <c r="E1135" s="1">
        <v>-1.07E-3</v>
      </c>
      <c r="F1135" s="2">
        <v>4.1535500000000001E-4</v>
      </c>
      <c r="G1135" s="1">
        <v>-1.23E-3</v>
      </c>
      <c r="H1135" s="2">
        <v>1.48803E-4</v>
      </c>
      <c r="I1135" s="2">
        <v>3.1730499999999999E-4</v>
      </c>
      <c r="J1135" s="2">
        <v>6.8628799999999996E-4</v>
      </c>
      <c r="K1135" s="2">
        <v>7.8128300000000002E-4</v>
      </c>
      <c r="L1135" s="1">
        <v>0.11100000000000002</v>
      </c>
      <c r="M1135" s="1">
        <v>0.11000000000000001</v>
      </c>
      <c r="N1135" s="1">
        <v>0.11499999999999999</v>
      </c>
      <c r="O1135" s="1">
        <v>9.2000000000000012E-2</v>
      </c>
      <c r="P1135" s="1">
        <v>8.6000000000000007E-2</v>
      </c>
      <c r="Q1135" s="1">
        <v>7.0999999999999994E-2</v>
      </c>
      <c r="R1135" s="1">
        <v>6.2E-2</v>
      </c>
      <c r="S1135" s="1">
        <v>8.4000000000000005E-2</v>
      </c>
      <c r="T1135" s="1">
        <v>8.3000000000000004E-2</v>
      </c>
      <c r="U1135" s="1">
        <v>0.10400000000000001</v>
      </c>
      <c r="V1135" s="1">
        <f t="shared" si="171"/>
        <v>1.8073695027027024E-2</v>
      </c>
      <c r="W1135" s="1">
        <f t="shared" si="172"/>
        <v>-1.3964052072727271E-3</v>
      </c>
      <c r="X1135" s="1">
        <f t="shared" si="173"/>
        <v>1.5478623208695653E-2</v>
      </c>
      <c r="Y1135" s="1">
        <f t="shared" si="174"/>
        <v>-2.6784891304347823E-2</v>
      </c>
      <c r="Z1135" s="1">
        <f t="shared" si="175"/>
        <v>1.1122820523255814E-2</v>
      </c>
      <c r="AA1135" s="1">
        <f t="shared" si="176"/>
        <v>-3.9897042253521128E-2</v>
      </c>
      <c r="AB1135" s="1">
        <f t="shared" si="177"/>
        <v>5.5273114354838712E-3</v>
      </c>
      <c r="AC1135" s="1">
        <f t="shared" si="178"/>
        <v>8.6994454166666665E-3</v>
      </c>
      <c r="AD1135" s="1">
        <f t="shared" si="179"/>
        <v>1.9042424867469876E-2</v>
      </c>
      <c r="AE1135" s="1">
        <f t="shared" si="180"/>
        <v>1.730091104807692E-2</v>
      </c>
    </row>
    <row r="1136" spans="1:31" x14ac:dyDescent="0.25">
      <c r="A1136" s="1">
        <v>6186.5209999999997</v>
      </c>
      <c r="B1136" s="2">
        <v>7.9457099999999999E-4</v>
      </c>
      <c r="C1136" s="2">
        <v>2.16663E-5</v>
      </c>
      <c r="D1136" s="2">
        <v>7.5727699999999999E-4</v>
      </c>
      <c r="E1136" s="2">
        <v>-8.4128999999999996E-4</v>
      </c>
      <c r="F1136" s="2">
        <v>3.78549E-4</v>
      </c>
      <c r="G1136" s="1">
        <v>-1.2600000000000001E-3</v>
      </c>
      <c r="H1136" s="2">
        <v>1.69784E-4</v>
      </c>
      <c r="I1136" s="2">
        <v>2.7531399999999997E-4</v>
      </c>
      <c r="J1136" s="2">
        <v>8.4231799999999999E-4</v>
      </c>
      <c r="K1136" s="1">
        <v>1.0300000000000001E-3</v>
      </c>
      <c r="L1136" s="1">
        <v>0.11100000000000002</v>
      </c>
      <c r="M1136" s="1">
        <v>0.11000000000000001</v>
      </c>
      <c r="N1136" s="1">
        <v>0.11499999999999999</v>
      </c>
      <c r="O1136" s="1">
        <v>9.2000000000000012E-2</v>
      </c>
      <c r="P1136" s="1">
        <v>8.6000000000000007E-2</v>
      </c>
      <c r="Q1136" s="1">
        <v>7.0999999999999994E-2</v>
      </c>
      <c r="R1136" s="1">
        <v>6.2E-2</v>
      </c>
      <c r="S1136" s="1">
        <v>8.4000000000000005E-2</v>
      </c>
      <c r="T1136" s="1">
        <v>8.3000000000000004E-2</v>
      </c>
      <c r="U1136" s="1">
        <v>0.10400000000000001</v>
      </c>
      <c r="V1136" s="1">
        <f t="shared" si="171"/>
        <v>1.6485558675675673E-2</v>
      </c>
      <c r="W1136" s="1">
        <f t="shared" si="172"/>
        <v>4.536135354545454E-4</v>
      </c>
      <c r="X1136" s="1">
        <f t="shared" si="173"/>
        <v>1.5165295052173913E-2</v>
      </c>
      <c r="Y1136" s="1">
        <f t="shared" si="174"/>
        <v>-2.1059683369565211E-2</v>
      </c>
      <c r="Z1136" s="1">
        <f t="shared" si="175"/>
        <v>1.0137190081395348E-2</v>
      </c>
      <c r="AA1136" s="1">
        <f t="shared" si="176"/>
        <v>-4.087014084507043E-2</v>
      </c>
      <c r="AB1136" s="1">
        <f t="shared" si="177"/>
        <v>6.3066540645161295E-3</v>
      </c>
      <c r="AC1136" s="1">
        <f t="shared" si="178"/>
        <v>7.5481921666666644E-3</v>
      </c>
      <c r="AD1136" s="1">
        <f t="shared" si="179"/>
        <v>2.3371787397590358E-2</v>
      </c>
      <c r="AE1136" s="1">
        <f t="shared" si="180"/>
        <v>2.2808557692307694E-2</v>
      </c>
    </row>
    <row r="1137" spans="1:31" x14ac:dyDescent="0.25">
      <c r="A1137" s="1">
        <v>6188.45</v>
      </c>
      <c r="B1137" s="2">
        <v>7.4089999999999996E-4</v>
      </c>
      <c r="C1137" s="2">
        <v>7.6159800000000002E-5</v>
      </c>
      <c r="D1137" s="2">
        <v>7.1352700000000004E-4</v>
      </c>
      <c r="E1137" s="2">
        <v>-7.3462699999999996E-4</v>
      </c>
      <c r="F1137" s="2">
        <v>2.5077200000000002E-4</v>
      </c>
      <c r="G1137" s="1">
        <v>-1.2099999999999999E-3</v>
      </c>
      <c r="H1137" s="2">
        <v>2.8617699999999998E-4</v>
      </c>
      <c r="I1137" s="2">
        <v>3.6019099999999999E-4</v>
      </c>
      <c r="J1137" s="2">
        <v>9.3865400000000003E-4</v>
      </c>
      <c r="K1137" s="1">
        <v>1.1199999999999999E-3</v>
      </c>
      <c r="L1137" s="1">
        <v>0.11100000000000002</v>
      </c>
      <c r="M1137" s="1">
        <v>0.11000000000000001</v>
      </c>
      <c r="N1137" s="1">
        <v>0.11499999999999999</v>
      </c>
      <c r="O1137" s="1">
        <v>9.2000000000000012E-2</v>
      </c>
      <c r="P1137" s="1">
        <v>8.6000000000000007E-2</v>
      </c>
      <c r="Q1137" s="1">
        <v>7.0999999999999994E-2</v>
      </c>
      <c r="R1137" s="1">
        <v>6.2E-2</v>
      </c>
      <c r="S1137" s="1">
        <v>8.4000000000000005E-2</v>
      </c>
      <c r="T1137" s="1">
        <v>8.3000000000000004E-2</v>
      </c>
      <c r="U1137" s="1">
        <v>0.10400000000000001</v>
      </c>
      <c r="V1137" s="1">
        <f t="shared" si="171"/>
        <v>1.5372006306306304E-2</v>
      </c>
      <c r="W1137" s="1">
        <f t="shared" si="172"/>
        <v>1.594509267272727E-3</v>
      </c>
      <c r="X1137" s="1">
        <f t="shared" si="173"/>
        <v>1.4289153747826088E-2</v>
      </c>
      <c r="Y1137" s="1">
        <f t="shared" si="174"/>
        <v>-1.8389630228260866E-2</v>
      </c>
      <c r="Z1137" s="1">
        <f t="shared" si="175"/>
        <v>6.7154408837209302E-3</v>
      </c>
      <c r="AA1137" s="1">
        <f t="shared" si="176"/>
        <v>-3.924830985915493E-2</v>
      </c>
      <c r="AB1137" s="1">
        <f t="shared" si="177"/>
        <v>1.0630090822580643E-2</v>
      </c>
      <c r="AC1137" s="1">
        <f t="shared" si="178"/>
        <v>9.8752365833333321E-3</v>
      </c>
      <c r="AD1137" s="1">
        <f t="shared" si="179"/>
        <v>2.604482122891566E-2</v>
      </c>
      <c r="AE1137" s="1">
        <f t="shared" si="180"/>
        <v>2.4801538461538458E-2</v>
      </c>
    </row>
    <row r="1138" spans="1:31" x14ac:dyDescent="0.25">
      <c r="A1138" s="1">
        <v>6190.3779999999997</v>
      </c>
      <c r="B1138" s="2">
        <v>6.9821200000000003E-4</v>
      </c>
      <c r="C1138" s="2">
        <v>1.2074399999999999E-4</v>
      </c>
      <c r="D1138" s="2">
        <v>7.5912500000000003E-4</v>
      </c>
      <c r="E1138" s="2">
        <v>-7.6285000000000003E-4</v>
      </c>
      <c r="F1138" s="2">
        <v>1.74716E-4</v>
      </c>
      <c r="G1138" s="1">
        <v>-1.14E-3</v>
      </c>
      <c r="H1138" s="2">
        <v>4.0778500000000003E-4</v>
      </c>
      <c r="I1138" s="2">
        <v>4.2384900000000001E-4</v>
      </c>
      <c r="J1138" s="2">
        <v>9.5601400000000004E-4</v>
      </c>
      <c r="K1138" s="2">
        <v>9.50992E-4</v>
      </c>
      <c r="L1138" s="1">
        <v>0.11100000000000002</v>
      </c>
      <c r="M1138" s="1">
        <v>0.11000000000000001</v>
      </c>
      <c r="N1138" s="1">
        <v>0.11499999999999999</v>
      </c>
      <c r="O1138" s="1">
        <v>9.2000000000000012E-2</v>
      </c>
      <c r="P1138" s="1">
        <v>8.6000000000000007E-2</v>
      </c>
      <c r="Q1138" s="1">
        <v>7.0999999999999994E-2</v>
      </c>
      <c r="R1138" s="1">
        <v>6.2E-2</v>
      </c>
      <c r="S1138" s="1">
        <v>8.4000000000000005E-2</v>
      </c>
      <c r="T1138" s="1">
        <v>8.3000000000000004E-2</v>
      </c>
      <c r="U1138" s="1">
        <v>0.10400000000000001</v>
      </c>
      <c r="V1138" s="1">
        <f t="shared" si="171"/>
        <v>1.448632645045045E-2</v>
      </c>
      <c r="W1138" s="1">
        <f t="shared" si="172"/>
        <v>2.5279402909090904E-3</v>
      </c>
      <c r="X1138" s="1">
        <f t="shared" si="173"/>
        <v>1.5202303260869566E-2</v>
      </c>
      <c r="Y1138" s="1">
        <f t="shared" si="174"/>
        <v>-1.9096125543478261E-2</v>
      </c>
      <c r="Z1138" s="1">
        <f t="shared" si="175"/>
        <v>4.6787319534883718E-3</v>
      </c>
      <c r="AA1138" s="1">
        <f t="shared" si="176"/>
        <v>-3.6977746478873239E-2</v>
      </c>
      <c r="AB1138" s="1">
        <f t="shared" si="177"/>
        <v>1.5147239596774194E-2</v>
      </c>
      <c r="AC1138" s="1">
        <f t="shared" si="178"/>
        <v>1.1620526749999999E-2</v>
      </c>
      <c r="AD1138" s="1">
        <f t="shared" si="179"/>
        <v>2.6526508939759035E-2</v>
      </c>
      <c r="AE1138" s="1">
        <f t="shared" si="180"/>
        <v>2.1058986307692307E-2</v>
      </c>
    </row>
    <row r="1139" spans="1:31" x14ac:dyDescent="0.25">
      <c r="A1139" s="1">
        <v>6192.3069999999998</v>
      </c>
      <c r="B1139" s="2">
        <v>5.8516099999999995E-4</v>
      </c>
      <c r="C1139" s="2">
        <v>1.04085E-4</v>
      </c>
      <c r="D1139" s="2">
        <v>7.7503900000000004E-4</v>
      </c>
      <c r="E1139" s="2">
        <v>-8.3664099999999995E-4</v>
      </c>
      <c r="F1139" s="2">
        <v>1.09553E-4</v>
      </c>
      <c r="G1139" s="1">
        <v>-1.1100000000000001E-3</v>
      </c>
      <c r="H1139" s="2">
        <v>5.3721699999999999E-4</v>
      </c>
      <c r="I1139" s="2">
        <v>4.3010699999999999E-4</v>
      </c>
      <c r="J1139" s="2">
        <v>9.0934299999999996E-4</v>
      </c>
      <c r="K1139" s="2">
        <v>7.9497699999999999E-4</v>
      </c>
      <c r="L1139" s="1">
        <v>0.11100000000000002</v>
      </c>
      <c r="M1139" s="1">
        <v>0.11000000000000001</v>
      </c>
      <c r="N1139" s="1">
        <v>0.11499999999999999</v>
      </c>
      <c r="O1139" s="1">
        <v>9.2000000000000012E-2</v>
      </c>
      <c r="P1139" s="1">
        <v>8.6000000000000007E-2</v>
      </c>
      <c r="Q1139" s="1">
        <v>7.0999999999999994E-2</v>
      </c>
      <c r="R1139" s="1">
        <v>6.2E-2</v>
      </c>
      <c r="S1139" s="1">
        <v>8.4000000000000005E-2</v>
      </c>
      <c r="T1139" s="1">
        <v>8.3000000000000004E-2</v>
      </c>
      <c r="U1139" s="1">
        <v>0.10400000000000001</v>
      </c>
      <c r="V1139" s="1">
        <f t="shared" si="171"/>
        <v>1.2140772819819816E-2</v>
      </c>
      <c r="W1139" s="1">
        <f t="shared" si="172"/>
        <v>2.1791614090909089E-3</v>
      </c>
      <c r="X1139" s="1">
        <f t="shared" si="173"/>
        <v>1.5520998408695653E-2</v>
      </c>
      <c r="Y1139" s="1">
        <f t="shared" si="174"/>
        <v>-2.0943306771739126E-2</v>
      </c>
      <c r="Z1139" s="1">
        <f t="shared" si="175"/>
        <v>2.933727430232558E-3</v>
      </c>
      <c r="AA1139" s="1">
        <f t="shared" si="176"/>
        <v>-3.6004647887323951E-2</v>
      </c>
      <c r="AB1139" s="1">
        <f t="shared" si="177"/>
        <v>1.9955012112903226E-2</v>
      </c>
      <c r="AC1139" s="1">
        <f t="shared" si="178"/>
        <v>1.179210025E-2</v>
      </c>
      <c r="AD1139" s="1">
        <f t="shared" si="179"/>
        <v>2.5231529265060237E-2</v>
      </c>
      <c r="AE1139" s="1">
        <f t="shared" si="180"/>
        <v>1.7604154144230767E-2</v>
      </c>
    </row>
    <row r="1140" spans="1:31" x14ac:dyDescent="0.25">
      <c r="A1140" s="1">
        <v>6194.2349999999997</v>
      </c>
      <c r="B1140" s="2">
        <v>4.0092600000000002E-4</v>
      </c>
      <c r="C1140" s="2">
        <v>-4.3258099999999998E-5</v>
      </c>
      <c r="D1140" s="2">
        <v>6.67065E-4</v>
      </c>
      <c r="E1140" s="2">
        <v>-9.9807999999999993E-4</v>
      </c>
      <c r="F1140" s="2">
        <v>7.1451099999999998E-5</v>
      </c>
      <c r="G1140" s="1">
        <v>-1.1199999999999999E-3</v>
      </c>
      <c r="H1140" s="2">
        <v>6.0503200000000003E-4</v>
      </c>
      <c r="I1140" s="2">
        <v>3.7789300000000002E-4</v>
      </c>
      <c r="J1140" s="2">
        <v>8.5172100000000005E-4</v>
      </c>
      <c r="K1140" s="2">
        <v>7.7047900000000002E-4</v>
      </c>
      <c r="L1140" s="1">
        <v>0.11100000000000002</v>
      </c>
      <c r="M1140" s="1">
        <v>0.11000000000000001</v>
      </c>
      <c r="N1140" s="1">
        <v>0.11499999999999999</v>
      </c>
      <c r="O1140" s="1">
        <v>9.2000000000000012E-2</v>
      </c>
      <c r="P1140" s="1">
        <v>8.6000000000000007E-2</v>
      </c>
      <c r="Q1140" s="1">
        <v>7.0999999999999994E-2</v>
      </c>
      <c r="R1140" s="1">
        <v>6.2E-2</v>
      </c>
      <c r="S1140" s="1">
        <v>8.4000000000000005E-2</v>
      </c>
      <c r="T1140" s="1">
        <v>8.3000000000000004E-2</v>
      </c>
      <c r="U1140" s="1">
        <v>0.10400000000000001</v>
      </c>
      <c r="V1140" s="1">
        <f t="shared" si="171"/>
        <v>8.3183115135135131E-3</v>
      </c>
      <c r="W1140" s="1">
        <f t="shared" si="172"/>
        <v>-9.056673118181816E-4</v>
      </c>
      <c r="X1140" s="1">
        <f t="shared" si="173"/>
        <v>1.3358701695652174E-2</v>
      </c>
      <c r="Y1140" s="1">
        <f t="shared" si="174"/>
        <v>-2.4984546086956515E-2</v>
      </c>
      <c r="Z1140" s="1">
        <f t="shared" si="175"/>
        <v>1.9133939918604648E-3</v>
      </c>
      <c r="AA1140" s="1">
        <f t="shared" si="176"/>
        <v>-3.632901408450704E-2</v>
      </c>
      <c r="AB1140" s="1">
        <f t="shared" si="177"/>
        <v>2.2474011225806452E-2</v>
      </c>
      <c r="AC1140" s="1">
        <f t="shared" si="178"/>
        <v>1.0360566416666666E-2</v>
      </c>
      <c r="AD1140" s="1">
        <f t="shared" si="179"/>
        <v>2.3632692325301206E-2</v>
      </c>
      <c r="AE1140" s="1">
        <f t="shared" si="180"/>
        <v>1.7061664778846151E-2</v>
      </c>
    </row>
    <row r="1141" spans="1:31" x14ac:dyDescent="0.25">
      <c r="A1141" s="1">
        <v>6196.1639999999998</v>
      </c>
      <c r="B1141" s="2">
        <v>3.9824599999999999E-4</v>
      </c>
      <c r="C1141" s="2">
        <v>-1.6403199999999999E-4</v>
      </c>
      <c r="D1141" s="2">
        <v>6.0796699999999995E-4</v>
      </c>
      <c r="E1141" s="1">
        <v>-1.1800000000000001E-3</v>
      </c>
      <c r="F1141" s="2">
        <v>1.6190099999999999E-4</v>
      </c>
      <c r="G1141" s="1">
        <v>-1.1999999999999999E-3</v>
      </c>
      <c r="H1141" s="2">
        <v>5.7098299999999995E-4</v>
      </c>
      <c r="I1141" s="2">
        <v>2.00361E-4</v>
      </c>
      <c r="J1141" s="2">
        <v>8.08343E-4</v>
      </c>
      <c r="K1141" s="2">
        <v>7.87899E-4</v>
      </c>
      <c r="L1141" s="1">
        <v>0.11100000000000002</v>
      </c>
      <c r="M1141" s="1">
        <v>0.11000000000000001</v>
      </c>
      <c r="N1141" s="1">
        <v>0.11499999999999999</v>
      </c>
      <c r="O1141" s="1">
        <v>9.2000000000000012E-2</v>
      </c>
      <c r="P1141" s="1">
        <v>8.6000000000000007E-2</v>
      </c>
      <c r="Q1141" s="1">
        <v>7.0999999999999994E-2</v>
      </c>
      <c r="R1141" s="1">
        <v>6.2E-2</v>
      </c>
      <c r="S1141" s="1">
        <v>8.4000000000000005E-2</v>
      </c>
      <c r="T1141" s="1">
        <v>8.3000000000000004E-2</v>
      </c>
      <c r="U1141" s="1">
        <v>0.10400000000000001</v>
      </c>
      <c r="V1141" s="1">
        <f t="shared" si="171"/>
        <v>8.2627075495495476E-3</v>
      </c>
      <c r="W1141" s="1">
        <f t="shared" si="172"/>
        <v>-3.434233599999999E-3</v>
      </c>
      <c r="X1141" s="1">
        <f t="shared" si="173"/>
        <v>1.2175200008695652E-2</v>
      </c>
      <c r="Y1141" s="1">
        <f t="shared" si="174"/>
        <v>-2.9538478260869562E-2</v>
      </c>
      <c r="Z1141" s="1">
        <f t="shared" si="175"/>
        <v>4.3355581744186043E-3</v>
      </c>
      <c r="AA1141" s="1">
        <f t="shared" si="176"/>
        <v>-3.8923943661971834E-2</v>
      </c>
      <c r="AB1141" s="1">
        <f t="shared" si="177"/>
        <v>2.1209255629032257E-2</v>
      </c>
      <c r="AC1141" s="1">
        <f t="shared" si="178"/>
        <v>5.4932307499999996E-3</v>
      </c>
      <c r="AD1141" s="1">
        <f t="shared" si="179"/>
        <v>2.2429083481927709E-2</v>
      </c>
      <c r="AE1141" s="1">
        <f t="shared" si="180"/>
        <v>1.7447417278846151E-2</v>
      </c>
    </row>
    <row r="1142" spans="1:31" x14ac:dyDescent="0.25">
      <c r="A1142" s="1">
        <v>6198.0919999999996</v>
      </c>
      <c r="B1142" s="2">
        <v>6.9479800000000005E-4</v>
      </c>
      <c r="C1142" s="2">
        <v>-9.5889000000000003E-5</v>
      </c>
      <c r="D1142" s="2">
        <v>6.7821199999999998E-4</v>
      </c>
      <c r="E1142" s="1">
        <v>-1.17E-3</v>
      </c>
      <c r="F1142" s="2">
        <v>3.2296799999999997E-4</v>
      </c>
      <c r="G1142" s="1">
        <v>-1.3699999999999999E-3</v>
      </c>
      <c r="H1142" s="2">
        <v>5.58853E-4</v>
      </c>
      <c r="I1142" s="2">
        <v>5.47767E-5</v>
      </c>
      <c r="J1142" s="2">
        <v>7.9591600000000003E-4</v>
      </c>
      <c r="K1142" s="2">
        <v>7.9439599999999995E-4</v>
      </c>
      <c r="L1142" s="1">
        <v>0.11100000000000002</v>
      </c>
      <c r="M1142" s="1">
        <v>0.11000000000000001</v>
      </c>
      <c r="N1142" s="1">
        <v>0.11499999999999999</v>
      </c>
      <c r="O1142" s="1">
        <v>9.2000000000000012E-2</v>
      </c>
      <c r="P1142" s="1">
        <v>8.6000000000000007E-2</v>
      </c>
      <c r="Q1142" s="1">
        <v>7.0999999999999994E-2</v>
      </c>
      <c r="R1142" s="1">
        <v>6.2E-2</v>
      </c>
      <c r="S1142" s="1">
        <v>8.4000000000000005E-2</v>
      </c>
      <c r="T1142" s="1">
        <v>8.3000000000000004E-2</v>
      </c>
      <c r="U1142" s="1">
        <v>0.10400000000000001</v>
      </c>
      <c r="V1142" s="1">
        <f t="shared" si="171"/>
        <v>1.4415493639639638E-2</v>
      </c>
      <c r="W1142" s="1">
        <f t="shared" si="172"/>
        <v>-2.0075669727272726E-3</v>
      </c>
      <c r="X1142" s="1">
        <f t="shared" si="173"/>
        <v>1.3581932486956522E-2</v>
      </c>
      <c r="Y1142" s="1">
        <f t="shared" si="174"/>
        <v>-2.9288152173913038E-2</v>
      </c>
      <c r="Z1142" s="1">
        <f t="shared" si="175"/>
        <v>8.6487826046511614E-3</v>
      </c>
      <c r="AA1142" s="1">
        <f t="shared" si="176"/>
        <v>-4.4438169014084504E-2</v>
      </c>
      <c r="AB1142" s="1">
        <f t="shared" si="177"/>
        <v>2.0758684822580645E-2</v>
      </c>
      <c r="AC1142" s="1">
        <f t="shared" si="178"/>
        <v>1.5017945249999999E-3</v>
      </c>
      <c r="AD1142" s="1">
        <f t="shared" si="179"/>
        <v>2.2084271662650604E-2</v>
      </c>
      <c r="AE1142" s="1">
        <f t="shared" si="180"/>
        <v>1.7591288346153845E-2</v>
      </c>
    </row>
    <row r="1143" spans="1:31" x14ac:dyDescent="0.25">
      <c r="A1143" s="1">
        <v>6200.0209999999997</v>
      </c>
      <c r="B1143" s="2">
        <v>9.7765599999999992E-4</v>
      </c>
      <c r="C1143" s="2">
        <v>8.6411799999999998E-5</v>
      </c>
      <c r="D1143" s="2">
        <v>7.7620100000000002E-4</v>
      </c>
      <c r="E1143" s="2">
        <v>-9.3850499999999996E-4</v>
      </c>
      <c r="F1143" s="2">
        <v>4.4609599999999999E-4</v>
      </c>
      <c r="G1143" s="1">
        <v>-1.5E-3</v>
      </c>
      <c r="H1143" s="2">
        <v>6.2729400000000003E-4</v>
      </c>
      <c r="I1143" s="2">
        <v>1.19805E-4</v>
      </c>
      <c r="J1143" s="2">
        <v>8.4800999999999995E-4</v>
      </c>
      <c r="K1143" s="2">
        <v>7.6250700000000005E-4</v>
      </c>
      <c r="L1143" s="1">
        <v>0.11100000000000002</v>
      </c>
      <c r="M1143" s="1">
        <v>0.11000000000000001</v>
      </c>
      <c r="N1143" s="1">
        <v>0.11499999999999999</v>
      </c>
      <c r="O1143" s="1">
        <v>9.2000000000000012E-2</v>
      </c>
      <c r="P1143" s="1">
        <v>8.6000000000000007E-2</v>
      </c>
      <c r="Q1143" s="1">
        <v>7.0999999999999994E-2</v>
      </c>
      <c r="R1143" s="1">
        <v>6.2E-2</v>
      </c>
      <c r="S1143" s="1">
        <v>8.4000000000000005E-2</v>
      </c>
      <c r="T1143" s="1">
        <v>8.3000000000000004E-2</v>
      </c>
      <c r="U1143" s="1">
        <v>0.10400000000000001</v>
      </c>
      <c r="V1143" s="1">
        <f t="shared" si="171"/>
        <v>2.0284160072072066E-2</v>
      </c>
      <c r="W1143" s="1">
        <f t="shared" si="172"/>
        <v>1.8091488672727269E-3</v>
      </c>
      <c r="X1143" s="1">
        <f t="shared" si="173"/>
        <v>1.5544268721739132E-2</v>
      </c>
      <c r="Y1143" s="1">
        <f t="shared" si="174"/>
        <v>-2.3493228423913038E-2</v>
      </c>
      <c r="Z1143" s="1">
        <f t="shared" si="175"/>
        <v>1.1946035906976743E-2</v>
      </c>
      <c r="AA1143" s="1">
        <f t="shared" si="176"/>
        <v>-4.8654929577464798E-2</v>
      </c>
      <c r="AB1143" s="1">
        <f t="shared" si="177"/>
        <v>2.3300936806451615E-2</v>
      </c>
      <c r="AC1143" s="1">
        <f t="shared" si="178"/>
        <v>3.2846537499999998E-3</v>
      </c>
      <c r="AD1143" s="1">
        <f t="shared" si="179"/>
        <v>2.3529723253012044E-2</v>
      </c>
      <c r="AE1143" s="1">
        <f t="shared" si="180"/>
        <v>1.6885130971153847E-2</v>
      </c>
    </row>
    <row r="1144" spans="1:31" x14ac:dyDescent="0.25">
      <c r="A1144" s="1">
        <v>6201.9489999999996</v>
      </c>
      <c r="B1144" s="2">
        <v>9.9652399999999993E-4</v>
      </c>
      <c r="C1144" s="2">
        <v>2.3825499999999999E-4</v>
      </c>
      <c r="D1144" s="2">
        <v>8.2987499999999999E-4</v>
      </c>
      <c r="E1144" s="2">
        <v>-6.7827100000000004E-4</v>
      </c>
      <c r="F1144" s="2">
        <v>4.9576199999999996E-4</v>
      </c>
      <c r="G1144" s="1">
        <v>-1.5E-3</v>
      </c>
      <c r="H1144" s="2">
        <v>6.50704E-4</v>
      </c>
      <c r="I1144" s="2">
        <v>2.8604299999999999E-4</v>
      </c>
      <c r="J1144" s="2">
        <v>9.0099899999999998E-4</v>
      </c>
      <c r="K1144" s="2">
        <v>7.1126200000000005E-4</v>
      </c>
      <c r="L1144" s="1">
        <v>0.11100000000000002</v>
      </c>
      <c r="M1144" s="1">
        <v>0.11000000000000001</v>
      </c>
      <c r="N1144" s="1">
        <v>0.11499999999999999</v>
      </c>
      <c r="O1144" s="1">
        <v>9.2000000000000012E-2</v>
      </c>
      <c r="P1144" s="1">
        <v>8.6000000000000007E-2</v>
      </c>
      <c r="Q1144" s="1">
        <v>7.0999999999999994E-2</v>
      </c>
      <c r="R1144" s="1">
        <v>6.2E-2</v>
      </c>
      <c r="S1144" s="1">
        <v>8.4000000000000005E-2</v>
      </c>
      <c r="T1144" s="1">
        <v>8.3000000000000004E-2</v>
      </c>
      <c r="U1144" s="1">
        <v>0.10400000000000001</v>
      </c>
      <c r="V1144" s="1">
        <f t="shared" si="171"/>
        <v>2.0675628576576573E-2</v>
      </c>
      <c r="W1144" s="1">
        <f t="shared" si="172"/>
        <v>4.9881933181818178E-3</v>
      </c>
      <c r="X1144" s="1">
        <f t="shared" si="173"/>
        <v>1.6619148913043481E-2</v>
      </c>
      <c r="Y1144" s="1">
        <f t="shared" si="174"/>
        <v>-1.6978892532608696E-2</v>
      </c>
      <c r="Z1144" s="1">
        <f t="shared" si="175"/>
        <v>1.3276045186046508E-2</v>
      </c>
      <c r="AA1144" s="1">
        <f t="shared" si="176"/>
        <v>-4.8654929577464798E-2</v>
      </c>
      <c r="AB1144" s="1">
        <f t="shared" si="177"/>
        <v>2.4170505032258066E-2</v>
      </c>
      <c r="AC1144" s="1">
        <f t="shared" si="178"/>
        <v>7.8423455833333319E-3</v>
      </c>
      <c r="AD1144" s="1">
        <f t="shared" si="179"/>
        <v>2.5000008397590357E-2</v>
      </c>
      <c r="AE1144" s="1">
        <f t="shared" si="180"/>
        <v>1.5750349865384615E-2</v>
      </c>
    </row>
    <row r="1145" spans="1:31" x14ac:dyDescent="0.25">
      <c r="A1145" s="1">
        <v>6203.8770000000004</v>
      </c>
      <c r="B1145" s="2">
        <v>8.46546E-4</v>
      </c>
      <c r="C1145" s="2">
        <v>3.2009200000000001E-4</v>
      </c>
      <c r="D1145" s="2">
        <v>8.0761299999999999E-4</v>
      </c>
      <c r="E1145" s="2">
        <v>-5.3265699999999997E-4</v>
      </c>
      <c r="F1145" s="2">
        <v>3.8695299999999999E-4</v>
      </c>
      <c r="G1145" s="1">
        <v>-1.34E-3</v>
      </c>
      <c r="H1145" s="2">
        <v>6.5201500000000004E-4</v>
      </c>
      <c r="I1145" s="2">
        <v>4.2411700000000001E-4</v>
      </c>
      <c r="J1145" s="2">
        <v>9.1601900000000001E-4</v>
      </c>
      <c r="K1145" s="2">
        <v>7.0346899999999997E-4</v>
      </c>
      <c r="L1145" s="1">
        <v>0.11100000000000002</v>
      </c>
      <c r="M1145" s="1">
        <v>0.11000000000000001</v>
      </c>
      <c r="N1145" s="1">
        <v>0.11499999999999999</v>
      </c>
      <c r="O1145" s="1">
        <v>9.2000000000000012E-2</v>
      </c>
      <c r="P1145" s="1">
        <v>8.6000000000000007E-2</v>
      </c>
      <c r="Q1145" s="1">
        <v>7.0999999999999994E-2</v>
      </c>
      <c r="R1145" s="1">
        <v>6.2E-2</v>
      </c>
      <c r="S1145" s="1">
        <v>8.4000000000000005E-2</v>
      </c>
      <c r="T1145" s="1">
        <v>8.3000000000000004E-2</v>
      </c>
      <c r="U1145" s="1">
        <v>0.10400000000000001</v>
      </c>
      <c r="V1145" s="1">
        <f t="shared" si="171"/>
        <v>1.7563922864864863E-2</v>
      </c>
      <c r="W1145" s="1">
        <f t="shared" si="172"/>
        <v>6.7015625090909078E-3</v>
      </c>
      <c r="X1145" s="1">
        <f t="shared" si="173"/>
        <v>1.6173328165217393E-2</v>
      </c>
      <c r="Y1145" s="1">
        <f t="shared" si="174"/>
        <v>-1.3333794249999996E-2</v>
      </c>
      <c r="Z1145" s="1">
        <f t="shared" si="175"/>
        <v>1.0362241383720929E-2</v>
      </c>
      <c r="AA1145" s="1">
        <f t="shared" si="176"/>
        <v>-4.3465070422535217E-2</v>
      </c>
      <c r="AB1145" s="1">
        <f t="shared" si="177"/>
        <v>2.4219202338709681E-2</v>
      </c>
      <c r="AC1145" s="1">
        <f t="shared" si="178"/>
        <v>1.1627874416666666E-2</v>
      </c>
      <c r="AD1145" s="1">
        <f t="shared" si="179"/>
        <v>2.5416768156626506E-2</v>
      </c>
      <c r="AE1145" s="1">
        <f t="shared" si="180"/>
        <v>1.5577779874999998E-2</v>
      </c>
    </row>
    <row r="1146" spans="1:31" x14ac:dyDescent="0.25">
      <c r="A1146" s="1">
        <v>6205.8059999999996</v>
      </c>
      <c r="B1146" s="2">
        <v>6.94946E-4</v>
      </c>
      <c r="C1146" s="2">
        <v>3.3322000000000001E-4</v>
      </c>
      <c r="D1146" s="2">
        <v>7.1138099999999997E-4</v>
      </c>
      <c r="E1146" s="2">
        <v>-5.60313E-4</v>
      </c>
      <c r="F1146" s="2">
        <v>1.57639E-4</v>
      </c>
      <c r="G1146" s="1">
        <v>-1.06E-3</v>
      </c>
      <c r="H1146" s="2">
        <v>6.8539399999999998E-4</v>
      </c>
      <c r="I1146" s="2">
        <v>5.9494400000000003E-4</v>
      </c>
      <c r="J1146" s="2">
        <v>9.0397899999999996E-4</v>
      </c>
      <c r="K1146" s="2">
        <v>6.9200999999999996E-4</v>
      </c>
      <c r="L1146" s="1">
        <v>0.11100000000000002</v>
      </c>
      <c r="M1146" s="1">
        <v>0.11000000000000001</v>
      </c>
      <c r="N1146" s="1">
        <v>0.11499999999999999</v>
      </c>
      <c r="O1146" s="1">
        <v>9.2000000000000012E-2</v>
      </c>
      <c r="P1146" s="1">
        <v>8.6000000000000007E-2</v>
      </c>
      <c r="Q1146" s="1">
        <v>7.0999999999999994E-2</v>
      </c>
      <c r="R1146" s="1">
        <v>6.2E-2</v>
      </c>
      <c r="S1146" s="1">
        <v>8.4000000000000005E-2</v>
      </c>
      <c r="T1146" s="1">
        <v>8.3000000000000004E-2</v>
      </c>
      <c r="U1146" s="1">
        <v>0.10400000000000001</v>
      </c>
      <c r="V1146" s="1">
        <f t="shared" si="171"/>
        <v>1.4418564306306305E-2</v>
      </c>
      <c r="W1146" s="1">
        <f t="shared" si="172"/>
        <v>6.9764150909090907E-3</v>
      </c>
      <c r="X1146" s="1">
        <f t="shared" si="173"/>
        <v>1.4246177765217392E-2</v>
      </c>
      <c r="Y1146" s="1">
        <f t="shared" si="174"/>
        <v>-1.4026096076086954E-2</v>
      </c>
      <c r="Z1146" s="1">
        <f t="shared" si="175"/>
        <v>4.221425779069767E-3</v>
      </c>
      <c r="AA1146" s="1">
        <f t="shared" si="176"/>
        <v>-3.4382816901408451E-2</v>
      </c>
      <c r="AB1146" s="1">
        <f t="shared" si="177"/>
        <v>2.5459070677419354E-2</v>
      </c>
      <c r="AC1146" s="1">
        <f t="shared" si="178"/>
        <v>1.6311381333333333E-2</v>
      </c>
      <c r="AD1146" s="1">
        <f t="shared" si="179"/>
        <v>2.5082694421686744E-2</v>
      </c>
      <c r="AE1146" s="1">
        <f t="shared" si="180"/>
        <v>1.5324029134615383E-2</v>
      </c>
    </row>
    <row r="1147" spans="1:31" x14ac:dyDescent="0.25">
      <c r="A1147" s="1">
        <v>6207.7340000000004</v>
      </c>
      <c r="B1147" s="2">
        <v>5.7273000000000003E-4</v>
      </c>
      <c r="C1147" s="2">
        <v>2.5601699999999999E-4</v>
      </c>
      <c r="D1147" s="2">
        <v>5.8549600000000002E-4</v>
      </c>
      <c r="E1147" s="2">
        <v>-7.22855E-4</v>
      </c>
      <c r="F1147" s="2">
        <v>4.46588E-5</v>
      </c>
      <c r="G1147" s="2">
        <v>-9.5982900000000004E-4</v>
      </c>
      <c r="H1147" s="2">
        <v>6.9315700000000002E-4</v>
      </c>
      <c r="I1147" s="2">
        <v>7.5617399999999997E-4</v>
      </c>
      <c r="J1147" s="2">
        <v>8.3091899999999995E-4</v>
      </c>
      <c r="K1147" s="2">
        <v>6.4440099999999996E-4</v>
      </c>
      <c r="L1147" s="1">
        <v>0.11100000000000002</v>
      </c>
      <c r="M1147" s="1">
        <v>0.11000000000000001</v>
      </c>
      <c r="N1147" s="1">
        <v>0.11499999999999999</v>
      </c>
      <c r="O1147" s="1">
        <v>9.2000000000000012E-2</v>
      </c>
      <c r="P1147" s="1">
        <v>8.6000000000000007E-2</v>
      </c>
      <c r="Q1147" s="1">
        <v>7.0999999999999994E-2</v>
      </c>
      <c r="R1147" s="1">
        <v>6.2E-2</v>
      </c>
      <c r="S1147" s="1">
        <v>8.4000000000000005E-2</v>
      </c>
      <c r="T1147" s="1">
        <v>8.3000000000000004E-2</v>
      </c>
      <c r="U1147" s="1">
        <v>0.10400000000000001</v>
      </c>
      <c r="V1147" s="1">
        <f t="shared" si="171"/>
        <v>1.1882857567567566E-2</v>
      </c>
      <c r="W1147" s="1">
        <f t="shared" si="172"/>
        <v>5.3600650090909084E-3</v>
      </c>
      <c r="X1147" s="1">
        <f t="shared" si="173"/>
        <v>1.1725193808695654E-2</v>
      </c>
      <c r="Y1147" s="1">
        <f t="shared" si="174"/>
        <v>-1.809494635869565E-2</v>
      </c>
      <c r="Z1147" s="1">
        <f t="shared" si="175"/>
        <v>1.1959211209302324E-3</v>
      </c>
      <c r="AA1147" s="1">
        <f t="shared" si="176"/>
        <v>-3.1133608267605636E-2</v>
      </c>
      <c r="AB1147" s="1">
        <f t="shared" si="177"/>
        <v>2.5747428564516131E-2</v>
      </c>
      <c r="AC1147" s="1">
        <f t="shared" si="178"/>
        <v>2.0731770499999996E-2</v>
      </c>
      <c r="AD1147" s="1">
        <f t="shared" si="179"/>
        <v>2.305549948192771E-2</v>
      </c>
      <c r="AE1147" s="1">
        <f t="shared" si="180"/>
        <v>1.4269764451923074E-2</v>
      </c>
    </row>
    <row r="1148" spans="1:31" x14ac:dyDescent="0.25">
      <c r="A1148" s="1">
        <v>6209.6629999999996</v>
      </c>
      <c r="B1148" s="2">
        <v>4.9676699999999996E-4</v>
      </c>
      <c r="C1148" s="2">
        <v>1.7379200000000001E-4</v>
      </c>
      <c r="D1148" s="2">
        <v>4.9951699999999999E-4</v>
      </c>
      <c r="E1148" s="2">
        <v>-8.8232800000000004E-4</v>
      </c>
      <c r="F1148" s="2">
        <v>1.6807000000000001E-4</v>
      </c>
      <c r="G1148" s="1">
        <v>-1.0499999999999999E-3</v>
      </c>
      <c r="H1148" s="2">
        <v>7.1157499999999999E-4</v>
      </c>
      <c r="I1148" s="2">
        <v>8.2600100000000004E-4</v>
      </c>
      <c r="J1148" s="2">
        <v>6.4340199999999995E-4</v>
      </c>
      <c r="K1148" s="2">
        <v>5.9778999999999995E-4</v>
      </c>
      <c r="L1148" s="1">
        <v>0.11100000000000002</v>
      </c>
      <c r="M1148" s="1">
        <v>0.11000000000000001</v>
      </c>
      <c r="N1148" s="1">
        <v>0.11499999999999999</v>
      </c>
      <c r="O1148" s="1">
        <v>9.2000000000000012E-2</v>
      </c>
      <c r="P1148" s="1">
        <v>8.6000000000000007E-2</v>
      </c>
      <c r="Q1148" s="1">
        <v>7.0999999999999994E-2</v>
      </c>
      <c r="R1148" s="1">
        <v>6.2E-2</v>
      </c>
      <c r="S1148" s="1">
        <v>8.4000000000000005E-2</v>
      </c>
      <c r="T1148" s="1">
        <v>8.3000000000000004E-2</v>
      </c>
      <c r="U1148" s="1">
        <v>0.10400000000000001</v>
      </c>
      <c r="V1148" s="1">
        <f t="shared" si="171"/>
        <v>1.0306796405405404E-2</v>
      </c>
      <c r="W1148" s="1">
        <f t="shared" si="172"/>
        <v>3.6385725090909084E-3</v>
      </c>
      <c r="X1148" s="1">
        <f t="shared" si="173"/>
        <v>1.000337087826087E-2</v>
      </c>
      <c r="Y1148" s="1">
        <f t="shared" si="174"/>
        <v>-2.2086971565217391E-2</v>
      </c>
      <c r="Z1148" s="1">
        <f t="shared" si="175"/>
        <v>4.500758255813953E-3</v>
      </c>
      <c r="AA1148" s="1">
        <f t="shared" si="176"/>
        <v>-3.4058450704225356E-2</v>
      </c>
      <c r="AB1148" s="1">
        <f t="shared" si="177"/>
        <v>2.6431568145161292E-2</v>
      </c>
      <c r="AC1148" s="1">
        <f t="shared" si="178"/>
        <v>2.2646194083333331E-2</v>
      </c>
      <c r="AD1148" s="1">
        <f t="shared" si="179"/>
        <v>1.7852467542168671E-2</v>
      </c>
      <c r="AE1148" s="1">
        <f t="shared" si="180"/>
        <v>1.3237599711538458E-2</v>
      </c>
    </row>
    <row r="1149" spans="1:31" x14ac:dyDescent="0.25">
      <c r="A1149" s="1">
        <v>6211.5910000000003</v>
      </c>
      <c r="B1149" s="2">
        <v>5.13131E-4</v>
      </c>
      <c r="C1149" s="2">
        <v>1.1608E-4</v>
      </c>
      <c r="D1149" s="2">
        <v>5.7589999999999996E-4</v>
      </c>
      <c r="E1149" s="2">
        <v>-9.2923599999999995E-4</v>
      </c>
      <c r="F1149" s="2">
        <v>3.49298E-4</v>
      </c>
      <c r="G1149" s="2">
        <v>-9.8817000000000002E-4</v>
      </c>
      <c r="H1149" s="2">
        <v>7.6343099999999996E-4</v>
      </c>
      <c r="I1149" s="2">
        <v>7.7462199999999998E-4</v>
      </c>
      <c r="J1149" s="2">
        <v>4.5864300000000001E-4</v>
      </c>
      <c r="K1149" s="2">
        <v>5.9200799999999999E-4</v>
      </c>
      <c r="L1149" s="1">
        <v>0.11100000000000002</v>
      </c>
      <c r="M1149" s="1">
        <v>0.11000000000000001</v>
      </c>
      <c r="N1149" s="1">
        <v>0.11499999999999999</v>
      </c>
      <c r="O1149" s="1">
        <v>9.2000000000000012E-2</v>
      </c>
      <c r="P1149" s="1">
        <v>8.6000000000000007E-2</v>
      </c>
      <c r="Q1149" s="1">
        <v>7.0999999999999994E-2</v>
      </c>
      <c r="R1149" s="1">
        <v>6.2E-2</v>
      </c>
      <c r="S1149" s="1">
        <v>8.4000000000000005E-2</v>
      </c>
      <c r="T1149" s="1">
        <v>8.3000000000000004E-2</v>
      </c>
      <c r="U1149" s="1">
        <v>0.10400000000000001</v>
      </c>
      <c r="V1149" s="1">
        <f t="shared" si="171"/>
        <v>1.0646312549549548E-2</v>
      </c>
      <c r="W1149" s="1">
        <f t="shared" si="172"/>
        <v>2.4302930909090902E-3</v>
      </c>
      <c r="X1149" s="1">
        <f t="shared" si="173"/>
        <v>1.153302347826087E-2</v>
      </c>
      <c r="Y1149" s="1">
        <f t="shared" si="174"/>
        <v>-2.3261201173913039E-2</v>
      </c>
      <c r="Z1149" s="1">
        <f t="shared" si="175"/>
        <v>9.3538755116279061E-3</v>
      </c>
      <c r="AA1149" s="1">
        <f t="shared" si="176"/>
        <v>-3.2052894507042261E-2</v>
      </c>
      <c r="AB1149" s="1">
        <f t="shared" si="177"/>
        <v>2.8357767629032256E-2</v>
      </c>
      <c r="AC1149" s="1">
        <f t="shared" si="178"/>
        <v>2.1237553166666666E-2</v>
      </c>
      <c r="AD1149" s="1">
        <f t="shared" si="179"/>
        <v>1.2725961795180721E-2</v>
      </c>
      <c r="AE1149" s="1">
        <f t="shared" si="180"/>
        <v>1.3109561769230768E-2</v>
      </c>
    </row>
    <row r="1150" spans="1:31" x14ac:dyDescent="0.25">
      <c r="A1150" s="1">
        <v>6213.52</v>
      </c>
      <c r="B1150" s="2">
        <v>5.4997100000000001E-4</v>
      </c>
      <c r="C1150" s="2">
        <v>7.9140099999999998E-5</v>
      </c>
      <c r="D1150" s="2">
        <v>8.1768599999999998E-4</v>
      </c>
      <c r="E1150" s="2">
        <v>-9.1570599999999996E-4</v>
      </c>
      <c r="F1150" s="2">
        <v>4.5865800000000003E-4</v>
      </c>
      <c r="G1150" s="2">
        <v>-8.2193299999999995E-4</v>
      </c>
      <c r="H1150" s="2">
        <v>6.8061E-4</v>
      </c>
      <c r="I1150" s="2">
        <v>6.0102300000000001E-4</v>
      </c>
      <c r="J1150" s="2">
        <v>4.2769299999999999E-4</v>
      </c>
      <c r="K1150" s="2">
        <v>5.7861200000000005E-4</v>
      </c>
      <c r="L1150" s="1">
        <v>0.11100000000000002</v>
      </c>
      <c r="M1150" s="1">
        <v>0.11000000000000001</v>
      </c>
      <c r="N1150" s="1">
        <v>0.11499999999999999</v>
      </c>
      <c r="O1150" s="1">
        <v>9.2000000000000012E-2</v>
      </c>
      <c r="P1150" s="1">
        <v>8.6000000000000007E-2</v>
      </c>
      <c r="Q1150" s="1">
        <v>7.0999999999999994E-2</v>
      </c>
      <c r="R1150" s="1">
        <v>6.2E-2</v>
      </c>
      <c r="S1150" s="1">
        <v>8.4000000000000005E-2</v>
      </c>
      <c r="T1150" s="1">
        <v>8.3000000000000004E-2</v>
      </c>
      <c r="U1150" s="1">
        <v>0.10400000000000001</v>
      </c>
      <c r="V1150" s="1">
        <f t="shared" si="171"/>
        <v>1.1410659576576575E-2</v>
      </c>
      <c r="W1150" s="1">
        <f t="shared" si="172"/>
        <v>1.6569059118181815E-3</v>
      </c>
      <c r="X1150" s="1">
        <f t="shared" si="173"/>
        <v>1.6375050939130435E-2</v>
      </c>
      <c r="Y1150" s="1">
        <f t="shared" si="174"/>
        <v>-2.2922509978260865E-2</v>
      </c>
      <c r="Z1150" s="1">
        <f t="shared" si="175"/>
        <v>1.2282434581395349E-2</v>
      </c>
      <c r="AA1150" s="1">
        <f t="shared" si="176"/>
        <v>-2.6660728154929578E-2</v>
      </c>
      <c r="AB1150" s="1">
        <f t="shared" si="177"/>
        <v>2.5281368225806452E-2</v>
      </c>
      <c r="AC1150" s="1">
        <f t="shared" si="178"/>
        <v>1.6478047249999999E-2</v>
      </c>
      <c r="AD1150" s="1">
        <f t="shared" si="179"/>
        <v>1.1867192518072289E-2</v>
      </c>
      <c r="AE1150" s="1">
        <f t="shared" si="180"/>
        <v>1.2812917653846153E-2</v>
      </c>
    </row>
    <row r="1151" spans="1:31" x14ac:dyDescent="0.25">
      <c r="A1151" s="1">
        <v>6215.4480000000003</v>
      </c>
      <c r="B1151" s="2">
        <v>5.9373900000000003E-4</v>
      </c>
      <c r="C1151" s="2">
        <v>1.5690899999999999E-5</v>
      </c>
      <c r="D1151" s="1">
        <v>1.08E-3</v>
      </c>
      <c r="E1151" s="2">
        <v>-9.32276E-4</v>
      </c>
      <c r="F1151" s="2">
        <v>4.5239899999999998E-4</v>
      </c>
      <c r="G1151" s="2">
        <v>-8.3829499999999997E-4</v>
      </c>
      <c r="H1151" s="2">
        <v>4.1581700000000002E-4</v>
      </c>
      <c r="I1151" s="2">
        <v>4.2068999999999999E-4</v>
      </c>
      <c r="J1151" s="2">
        <v>4.3564999999999999E-4</v>
      </c>
      <c r="K1151" s="2">
        <v>5.7299399999999996E-4</v>
      </c>
      <c r="L1151" s="1">
        <v>0.11100000000000002</v>
      </c>
      <c r="M1151" s="1">
        <v>0.11000000000000001</v>
      </c>
      <c r="N1151" s="1">
        <v>0.11499999999999999</v>
      </c>
      <c r="O1151" s="1">
        <v>9.2000000000000012E-2</v>
      </c>
      <c r="P1151" s="1">
        <v>8.6000000000000007E-2</v>
      </c>
      <c r="Q1151" s="1">
        <v>7.0999999999999994E-2</v>
      </c>
      <c r="R1151" s="1">
        <v>6.2E-2</v>
      </c>
      <c r="S1151" s="1">
        <v>8.4000000000000005E-2</v>
      </c>
      <c r="T1151" s="1">
        <v>8.3000000000000004E-2</v>
      </c>
      <c r="U1151" s="1">
        <v>0.10400000000000001</v>
      </c>
      <c r="V1151" s="1">
        <f t="shared" si="171"/>
        <v>1.2318747E-2</v>
      </c>
      <c r="W1151" s="1">
        <f t="shared" si="172"/>
        <v>3.2851038818181813E-4</v>
      </c>
      <c r="X1151" s="1">
        <f t="shared" si="173"/>
        <v>2.1628173913043478E-2</v>
      </c>
      <c r="Y1151" s="1">
        <f t="shared" si="174"/>
        <v>-2.3337300304347823E-2</v>
      </c>
      <c r="Z1151" s="1">
        <f t="shared" si="175"/>
        <v>1.2114824383720926E-2</v>
      </c>
      <c r="AA1151" s="1">
        <f t="shared" si="176"/>
        <v>-2.7191456126760567E-2</v>
      </c>
      <c r="AB1151" s="1">
        <f t="shared" si="177"/>
        <v>1.5445589532258065E-2</v>
      </c>
      <c r="AC1151" s="1">
        <f t="shared" si="178"/>
        <v>1.1533917499999999E-2</v>
      </c>
      <c r="AD1151" s="1">
        <f t="shared" si="179"/>
        <v>1.2087975301204819E-2</v>
      </c>
      <c r="AE1151" s="1">
        <f t="shared" si="180"/>
        <v>1.2688511365384613E-2</v>
      </c>
    </row>
    <row r="1152" spans="1:31" x14ac:dyDescent="0.25">
      <c r="A1152" s="1">
        <v>6217.3770000000004</v>
      </c>
      <c r="B1152" s="2">
        <v>6.4223000000000004E-4</v>
      </c>
      <c r="C1152" s="2">
        <v>-1.45093E-4</v>
      </c>
      <c r="D1152" s="1">
        <v>1.1299999999999999E-3</v>
      </c>
      <c r="E1152" s="2">
        <v>-9.4765400000000003E-4</v>
      </c>
      <c r="F1152" s="2">
        <v>2.2481399999999999E-4</v>
      </c>
      <c r="G1152" s="2">
        <v>-9.9916799999999993E-4</v>
      </c>
      <c r="H1152" s="2">
        <v>1.9133099999999999E-4</v>
      </c>
      <c r="I1152" s="2">
        <v>5.0106599999999999E-4</v>
      </c>
      <c r="J1152" s="2">
        <v>3.5285999999999998E-4</v>
      </c>
      <c r="K1152" s="2">
        <v>6.8670500000000002E-4</v>
      </c>
      <c r="L1152" s="1">
        <v>0.11100000000000002</v>
      </c>
      <c r="M1152" s="1">
        <v>0.11000000000000001</v>
      </c>
      <c r="N1152" s="1">
        <v>0.11499999999999999</v>
      </c>
      <c r="O1152" s="1">
        <v>9.2000000000000012E-2</v>
      </c>
      <c r="P1152" s="1">
        <v>8.6000000000000007E-2</v>
      </c>
      <c r="Q1152" s="1">
        <v>7.0999999999999994E-2</v>
      </c>
      <c r="R1152" s="1">
        <v>6.2E-2</v>
      </c>
      <c r="S1152" s="1">
        <v>8.4000000000000005E-2</v>
      </c>
      <c r="T1152" s="1">
        <v>8.3000000000000004E-2</v>
      </c>
      <c r="U1152" s="1">
        <v>0.10400000000000001</v>
      </c>
      <c r="V1152" s="1">
        <f t="shared" si="171"/>
        <v>1.3324826036036035E-2</v>
      </c>
      <c r="W1152" s="1">
        <f t="shared" si="172"/>
        <v>-3.0377198090909088E-3</v>
      </c>
      <c r="X1152" s="1">
        <f t="shared" si="173"/>
        <v>2.2629478260869564E-2</v>
      </c>
      <c r="Y1152" s="1">
        <f t="shared" si="174"/>
        <v>-2.3722251760869562E-2</v>
      </c>
      <c r="Z1152" s="1">
        <f t="shared" si="175"/>
        <v>6.0203097906976737E-3</v>
      </c>
      <c r="AA1152" s="1">
        <f t="shared" si="176"/>
        <v>-3.2409632450704225E-2</v>
      </c>
      <c r="AB1152" s="1">
        <f t="shared" si="177"/>
        <v>7.1070208548387089E-3</v>
      </c>
      <c r="AC1152" s="1">
        <f t="shared" si="178"/>
        <v>1.3737559499999998E-2</v>
      </c>
      <c r="AD1152" s="1">
        <f t="shared" si="179"/>
        <v>9.790802168674697E-3</v>
      </c>
      <c r="AE1152" s="1">
        <f t="shared" si="180"/>
        <v>1.5206553990384614E-2</v>
      </c>
    </row>
    <row r="1153" spans="1:31" x14ac:dyDescent="0.25">
      <c r="A1153" s="1">
        <v>6219.3050000000003</v>
      </c>
      <c r="B1153" s="2">
        <v>5.7909699999999999E-4</v>
      </c>
      <c r="C1153" s="2">
        <v>-2.4972900000000002E-4</v>
      </c>
      <c r="D1153" s="1">
        <v>1.01E-3</v>
      </c>
      <c r="E1153" s="2">
        <v>-8.4126000000000003E-4</v>
      </c>
      <c r="F1153" s="2">
        <v>-1.7338999999999999E-4</v>
      </c>
      <c r="G1153" s="1">
        <v>-1.23E-3</v>
      </c>
      <c r="H1153" s="2">
        <v>1.23113E-4</v>
      </c>
      <c r="I1153" s="2">
        <v>7.3409099999999998E-4</v>
      </c>
      <c r="J1153" s="2">
        <v>3.3117800000000001E-4</v>
      </c>
      <c r="K1153" s="2">
        <v>8.8335599999999996E-4</v>
      </c>
      <c r="L1153" s="1">
        <v>0.11100000000000002</v>
      </c>
      <c r="M1153" s="1">
        <v>0.11000000000000001</v>
      </c>
      <c r="N1153" s="1">
        <v>0.11499999999999999</v>
      </c>
      <c r="O1153" s="1">
        <v>9.2000000000000012E-2</v>
      </c>
      <c r="P1153" s="1">
        <v>8.6000000000000007E-2</v>
      </c>
      <c r="Q1153" s="1">
        <v>7.0999999999999994E-2</v>
      </c>
      <c r="R1153" s="1">
        <v>6.2E-2</v>
      </c>
      <c r="S1153" s="1">
        <v>8.4000000000000005E-2</v>
      </c>
      <c r="T1153" s="1">
        <v>8.3000000000000004E-2</v>
      </c>
      <c r="U1153" s="1">
        <v>0.10400000000000001</v>
      </c>
      <c r="V1153" s="1">
        <f t="shared" si="171"/>
        <v>1.2014958477477475E-2</v>
      </c>
      <c r="W1153" s="1">
        <f t="shared" si="172"/>
        <v>-5.2284171545454545E-3</v>
      </c>
      <c r="X1153" s="1">
        <f t="shared" si="173"/>
        <v>2.0226347826086961E-2</v>
      </c>
      <c r="Y1153" s="1">
        <f t="shared" si="174"/>
        <v>-2.1058932391304346E-2</v>
      </c>
      <c r="Z1153" s="1">
        <f t="shared" si="175"/>
        <v>-4.6432229069767435E-3</v>
      </c>
      <c r="AA1153" s="1">
        <f t="shared" si="176"/>
        <v>-3.9897042253521128E-2</v>
      </c>
      <c r="AB1153" s="1">
        <f t="shared" si="177"/>
        <v>4.573052241935484E-3</v>
      </c>
      <c r="AC1153" s="1">
        <f t="shared" si="178"/>
        <v>2.0126328249999999E-2</v>
      </c>
      <c r="AD1153" s="1">
        <f t="shared" si="179"/>
        <v>9.1891919759036142E-3</v>
      </c>
      <c r="AE1153" s="1">
        <f t="shared" si="180"/>
        <v>1.9561239115384613E-2</v>
      </c>
    </row>
    <row r="1154" spans="1:31" x14ac:dyDescent="0.25">
      <c r="A1154" s="1">
        <v>6221.2340000000004</v>
      </c>
      <c r="B1154" s="2">
        <v>4.1876400000000002E-4</v>
      </c>
      <c r="C1154" s="2">
        <v>-1.18211E-4</v>
      </c>
      <c r="D1154" s="1">
        <v>1.01E-3</v>
      </c>
      <c r="E1154" s="2">
        <v>-6.6277399999999998E-4</v>
      </c>
      <c r="F1154" s="2">
        <v>-3.4216100000000001E-4</v>
      </c>
      <c r="G1154" s="1">
        <v>-1.49E-3</v>
      </c>
      <c r="H1154" s="2">
        <v>1.88887E-4</v>
      </c>
      <c r="I1154" s="2">
        <v>7.94172E-4</v>
      </c>
      <c r="J1154" s="2">
        <v>5.12704E-4</v>
      </c>
      <c r="K1154" s="1">
        <v>1.07E-3</v>
      </c>
      <c r="L1154" s="1">
        <v>0.11100000000000002</v>
      </c>
      <c r="M1154" s="1">
        <v>0.11000000000000001</v>
      </c>
      <c r="N1154" s="1">
        <v>0.11499999999999999</v>
      </c>
      <c r="O1154" s="1">
        <v>9.2000000000000012E-2</v>
      </c>
      <c r="P1154" s="1">
        <v>8.6000000000000007E-2</v>
      </c>
      <c r="Q1154" s="1">
        <v>7.0999999999999994E-2</v>
      </c>
      <c r="R1154" s="1">
        <v>6.2E-2</v>
      </c>
      <c r="S1154" s="1">
        <v>8.4000000000000005E-2</v>
      </c>
      <c r="T1154" s="1">
        <v>8.3000000000000004E-2</v>
      </c>
      <c r="U1154" s="1">
        <v>0.10400000000000001</v>
      </c>
      <c r="V1154" s="1">
        <f t="shared" si="171"/>
        <v>8.6884098378378367E-3</v>
      </c>
      <c r="W1154" s="1">
        <f t="shared" si="172"/>
        <v>-2.4749084818181813E-3</v>
      </c>
      <c r="X1154" s="1">
        <f t="shared" si="173"/>
        <v>2.0226347826086961E-2</v>
      </c>
      <c r="Y1154" s="1">
        <f t="shared" si="174"/>
        <v>-1.6590962195652169E-2</v>
      </c>
      <c r="Z1154" s="1">
        <f t="shared" si="175"/>
        <v>-9.1627532906976734E-3</v>
      </c>
      <c r="AA1154" s="1">
        <f t="shared" si="176"/>
        <v>-4.8330563380281695E-2</v>
      </c>
      <c r="AB1154" s="1">
        <f t="shared" si="177"/>
        <v>7.0162380806451609E-3</v>
      </c>
      <c r="AC1154" s="1">
        <f t="shared" si="178"/>
        <v>2.1773549E-2</v>
      </c>
      <c r="AD1154" s="1">
        <f t="shared" si="179"/>
        <v>1.4225991710843372E-2</v>
      </c>
      <c r="AE1154" s="1">
        <f t="shared" si="180"/>
        <v>2.3694326923076922E-2</v>
      </c>
    </row>
    <row r="1155" spans="1:31" x14ac:dyDescent="0.25">
      <c r="A1155" s="1">
        <v>6223.1620000000003</v>
      </c>
      <c r="B1155" s="2">
        <v>3.0446100000000001E-4</v>
      </c>
      <c r="C1155" s="2">
        <v>6.9007300000000006E-5</v>
      </c>
      <c r="D1155" s="1">
        <v>1.1299999999999999E-3</v>
      </c>
      <c r="E1155" s="2">
        <v>-5.3372999999999995E-4</v>
      </c>
      <c r="F1155" s="2">
        <v>-4.47482E-5</v>
      </c>
      <c r="G1155" s="1">
        <v>-1.56E-3</v>
      </c>
      <c r="H1155" s="2">
        <v>3.3681100000000001E-4</v>
      </c>
      <c r="I1155" s="2">
        <v>7.1361700000000005E-4</v>
      </c>
      <c r="J1155" s="2">
        <v>7.3222800000000002E-4</v>
      </c>
      <c r="K1155" s="1">
        <v>1.1900000000000001E-3</v>
      </c>
      <c r="L1155" s="1">
        <v>0.11100000000000002</v>
      </c>
      <c r="M1155" s="1">
        <v>0.11000000000000001</v>
      </c>
      <c r="N1155" s="1">
        <v>0.11499999999999999</v>
      </c>
      <c r="O1155" s="1">
        <v>9.2000000000000012E-2</v>
      </c>
      <c r="P1155" s="1">
        <v>8.6000000000000007E-2</v>
      </c>
      <c r="Q1155" s="1">
        <v>7.0999999999999994E-2</v>
      </c>
      <c r="R1155" s="1">
        <v>6.2E-2</v>
      </c>
      <c r="S1155" s="1">
        <v>8.4000000000000005E-2</v>
      </c>
      <c r="T1155" s="1">
        <v>8.3000000000000004E-2</v>
      </c>
      <c r="U1155" s="1">
        <v>0.10400000000000001</v>
      </c>
      <c r="V1155" s="1">
        <f t="shared" ref="V1155:V1218" si="181">2.303*B1155/L1155</f>
        <v>6.316880027027026E-3</v>
      </c>
      <c r="W1155" s="1">
        <f t="shared" si="172"/>
        <v>1.4447619263636361E-3</v>
      </c>
      <c r="X1155" s="1">
        <f t="shared" si="173"/>
        <v>2.2629478260869564E-2</v>
      </c>
      <c r="Y1155" s="1">
        <f t="shared" si="174"/>
        <v>-1.336065423913043E-2</v>
      </c>
      <c r="Z1155" s="1">
        <f t="shared" si="175"/>
        <v>-1.1983151697674418E-3</v>
      </c>
      <c r="AA1155" s="1">
        <f t="shared" si="176"/>
        <v>-5.0601126760563386E-2</v>
      </c>
      <c r="AB1155" s="1">
        <f t="shared" si="177"/>
        <v>1.2510898919354838E-2</v>
      </c>
      <c r="AC1155" s="1">
        <f t="shared" si="178"/>
        <v>1.9564999416666666E-2</v>
      </c>
      <c r="AD1155" s="1">
        <f t="shared" si="179"/>
        <v>2.0317121493975902E-2</v>
      </c>
      <c r="AE1155" s="1">
        <f t="shared" si="180"/>
        <v>2.6351634615384617E-2</v>
      </c>
    </row>
    <row r="1156" spans="1:31" x14ac:dyDescent="0.25">
      <c r="A1156" s="1">
        <v>6225.0910000000003</v>
      </c>
      <c r="B1156" s="2">
        <v>2.6666E-4</v>
      </c>
      <c r="C1156" s="2">
        <v>5.8218799999999999E-5</v>
      </c>
      <c r="D1156" s="1">
        <v>1.09E-3</v>
      </c>
      <c r="E1156" s="2">
        <v>-4.7496000000000002E-4</v>
      </c>
      <c r="F1156" s="2">
        <v>3.7880200000000002E-4</v>
      </c>
      <c r="G1156" s="1">
        <v>-1.4400000000000001E-3</v>
      </c>
      <c r="H1156" s="2">
        <v>4.72814E-4</v>
      </c>
      <c r="I1156" s="2">
        <v>6.95497E-4</v>
      </c>
      <c r="J1156" s="2">
        <v>8.4132E-4</v>
      </c>
      <c r="K1156" s="1">
        <v>1.15E-3</v>
      </c>
      <c r="L1156" s="1">
        <v>0.11100000000000002</v>
      </c>
      <c r="M1156" s="1">
        <v>0.11000000000000001</v>
      </c>
      <c r="N1156" s="1">
        <v>0.11499999999999999</v>
      </c>
      <c r="O1156" s="1">
        <v>9.2000000000000012E-2</v>
      </c>
      <c r="P1156" s="1">
        <v>8.6000000000000007E-2</v>
      </c>
      <c r="Q1156" s="1">
        <v>7.0999999999999994E-2</v>
      </c>
      <c r="R1156" s="1">
        <v>6.2E-2</v>
      </c>
      <c r="S1156" s="1">
        <v>8.4000000000000005E-2</v>
      </c>
      <c r="T1156" s="1">
        <v>8.3000000000000004E-2</v>
      </c>
      <c r="U1156" s="1">
        <v>0.10400000000000001</v>
      </c>
      <c r="V1156" s="1">
        <f t="shared" si="181"/>
        <v>5.5325944144144134E-3</v>
      </c>
      <c r="W1156" s="1">
        <f t="shared" si="172"/>
        <v>1.2188899672727271E-3</v>
      </c>
      <c r="X1156" s="1">
        <f t="shared" si="173"/>
        <v>2.1828434782608701E-2</v>
      </c>
      <c r="Y1156" s="1">
        <f t="shared" si="174"/>
        <v>-1.1889487826086955E-2</v>
      </c>
      <c r="Z1156" s="1">
        <f t="shared" si="175"/>
        <v>1.0143965186046511E-2</v>
      </c>
      <c r="AA1156" s="1">
        <f t="shared" si="176"/>
        <v>-4.6708732394366202E-2</v>
      </c>
      <c r="AB1156" s="1">
        <f t="shared" si="177"/>
        <v>1.7562752290322579E-2</v>
      </c>
      <c r="AC1156" s="1">
        <f t="shared" si="178"/>
        <v>1.9068209416666666E-2</v>
      </c>
      <c r="AD1156" s="1">
        <f t="shared" si="179"/>
        <v>2.3344095903614456E-2</v>
      </c>
      <c r="AE1156" s="1">
        <f t="shared" si="180"/>
        <v>2.5465865384615378E-2</v>
      </c>
    </row>
    <row r="1157" spans="1:31" x14ac:dyDescent="0.25">
      <c r="A1157" s="1">
        <v>6227.0190000000002</v>
      </c>
      <c r="B1157" s="2">
        <v>2.9622600000000002E-4</v>
      </c>
      <c r="C1157" s="2">
        <v>-2.0146400000000001E-5</v>
      </c>
      <c r="D1157" s="2">
        <v>9.5811500000000005E-4</v>
      </c>
      <c r="E1157" s="2">
        <v>-4.5490299999999999E-4</v>
      </c>
      <c r="F1157" s="2">
        <v>5.7901399999999998E-4</v>
      </c>
      <c r="G1157" s="1">
        <v>-1.33E-3</v>
      </c>
      <c r="H1157" s="2">
        <v>5.1473100000000004E-4</v>
      </c>
      <c r="I1157" s="2">
        <v>7.5414799999999995E-4</v>
      </c>
      <c r="J1157" s="2">
        <v>9.13918E-4</v>
      </c>
      <c r="K1157" s="1">
        <v>1.0200000000000001E-3</v>
      </c>
      <c r="L1157" s="1">
        <v>0.11100000000000002</v>
      </c>
      <c r="M1157" s="1">
        <v>0.11000000000000001</v>
      </c>
      <c r="N1157" s="1">
        <v>0.11499999999999999</v>
      </c>
      <c r="O1157" s="1">
        <v>9.2000000000000012E-2</v>
      </c>
      <c r="P1157" s="1">
        <v>8.6000000000000007E-2</v>
      </c>
      <c r="Q1157" s="1">
        <v>7.0999999999999994E-2</v>
      </c>
      <c r="R1157" s="1">
        <v>6.2E-2</v>
      </c>
      <c r="S1157" s="1">
        <v>8.4000000000000005E-2</v>
      </c>
      <c r="T1157" s="1">
        <v>8.3000000000000004E-2</v>
      </c>
      <c r="U1157" s="1">
        <v>0.10400000000000001</v>
      </c>
      <c r="V1157" s="1">
        <f t="shared" si="181"/>
        <v>6.1460223243243236E-3</v>
      </c>
      <c r="W1157" s="1">
        <f t="shared" si="172"/>
        <v>-4.2179235636363634E-4</v>
      </c>
      <c r="X1157" s="1">
        <f t="shared" si="173"/>
        <v>1.9187294304347829E-2</v>
      </c>
      <c r="Y1157" s="1">
        <f t="shared" si="174"/>
        <v>-1.1387408793478259E-2</v>
      </c>
      <c r="Z1157" s="1">
        <f t="shared" si="175"/>
        <v>1.550545630232558E-2</v>
      </c>
      <c r="AA1157" s="1">
        <f t="shared" si="176"/>
        <v>-4.3140704225352114E-2</v>
      </c>
      <c r="AB1157" s="1">
        <f t="shared" si="177"/>
        <v>1.9119766016129035E-2</v>
      </c>
      <c r="AC1157" s="1">
        <f t="shared" si="178"/>
        <v>2.067622433333333E-2</v>
      </c>
      <c r="AD1157" s="1">
        <f t="shared" si="179"/>
        <v>2.5358471734939755E-2</v>
      </c>
      <c r="AE1157" s="1">
        <f t="shared" si="180"/>
        <v>2.2587115384615383E-2</v>
      </c>
    </row>
    <row r="1158" spans="1:31" x14ac:dyDescent="0.25">
      <c r="A1158" s="1">
        <v>6228.9480000000003</v>
      </c>
      <c r="B1158" s="2">
        <v>4.1645300000000001E-4</v>
      </c>
      <c r="C1158" s="2">
        <v>2.0384799999999998E-5</v>
      </c>
      <c r="D1158" s="2">
        <v>9.7557899999999996E-4</v>
      </c>
      <c r="E1158" s="2">
        <v>-4.7895300000000001E-4</v>
      </c>
      <c r="F1158" s="2">
        <v>5.78836E-4</v>
      </c>
      <c r="G1158" s="1">
        <v>-1.1999999999999999E-3</v>
      </c>
      <c r="H1158" s="2">
        <v>5.5904700000000002E-4</v>
      </c>
      <c r="I1158" s="2">
        <v>7.8296699999999997E-4</v>
      </c>
      <c r="J1158" s="2">
        <v>9.2925099999999997E-4</v>
      </c>
      <c r="K1158" s="1">
        <v>1.0499999999999999E-3</v>
      </c>
      <c r="L1158" s="1">
        <v>0.11100000000000002</v>
      </c>
      <c r="M1158" s="1">
        <v>0.11000000000000001</v>
      </c>
      <c r="N1158" s="1">
        <v>0.11499999999999999</v>
      </c>
      <c r="O1158" s="1">
        <v>9.2000000000000012E-2</v>
      </c>
      <c r="P1158" s="1">
        <v>8.6000000000000007E-2</v>
      </c>
      <c r="Q1158" s="1">
        <v>7.0999999999999994E-2</v>
      </c>
      <c r="R1158" s="1">
        <v>6.2E-2</v>
      </c>
      <c r="S1158" s="1">
        <v>8.4000000000000005E-2</v>
      </c>
      <c r="T1158" s="1">
        <v>8.3000000000000004E-2</v>
      </c>
      <c r="U1158" s="1">
        <v>0.10400000000000001</v>
      </c>
      <c r="V1158" s="1">
        <f t="shared" si="181"/>
        <v>8.6404617927927918E-3</v>
      </c>
      <c r="W1158" s="1">
        <f t="shared" si="172"/>
        <v>4.2678358545454538E-4</v>
      </c>
      <c r="X1158" s="1">
        <f t="shared" si="173"/>
        <v>1.953702988695652E-2</v>
      </c>
      <c r="Y1158" s="1">
        <f t="shared" si="174"/>
        <v>-1.1989443032608694E-2</v>
      </c>
      <c r="Z1158" s="1">
        <f t="shared" si="175"/>
        <v>1.5500689627906976E-2</v>
      </c>
      <c r="AA1158" s="1">
        <f t="shared" si="176"/>
        <v>-3.8923943661971834E-2</v>
      </c>
      <c r="AB1158" s="1">
        <f t="shared" si="177"/>
        <v>2.0765890983870969E-2</v>
      </c>
      <c r="AC1158" s="1">
        <f t="shared" si="178"/>
        <v>2.1466345249999998E-2</v>
      </c>
      <c r="AD1158" s="1">
        <f t="shared" si="179"/>
        <v>2.5783916301204815E-2</v>
      </c>
      <c r="AE1158" s="1">
        <f t="shared" si="180"/>
        <v>2.3251442307692306E-2</v>
      </c>
    </row>
    <row r="1159" spans="1:31" x14ac:dyDescent="0.25">
      <c r="A1159" s="1">
        <v>6230.8760000000002</v>
      </c>
      <c r="B1159" s="2">
        <v>6.0379400000000005E-4</v>
      </c>
      <c r="C1159" s="2">
        <v>1.86369E-4</v>
      </c>
      <c r="D1159" s="1">
        <v>1.1800000000000001E-3</v>
      </c>
      <c r="E1159" s="2">
        <v>-5.1525200000000001E-4</v>
      </c>
      <c r="F1159" s="2">
        <v>4.4402500000000002E-4</v>
      </c>
      <c r="G1159" s="2">
        <v>-9.4969599999999998E-4</v>
      </c>
      <c r="H1159" s="2">
        <v>6.7363700000000004E-4</v>
      </c>
      <c r="I1159" s="2">
        <v>7.1433200000000003E-4</v>
      </c>
      <c r="J1159" s="2">
        <v>7.96348E-4</v>
      </c>
      <c r="K1159" s="1">
        <v>1.1999999999999999E-3</v>
      </c>
      <c r="L1159" s="1">
        <v>0.11100000000000002</v>
      </c>
      <c r="M1159" s="1">
        <v>0.11000000000000001</v>
      </c>
      <c r="N1159" s="1">
        <v>0.11499999999999999</v>
      </c>
      <c r="O1159" s="1">
        <v>9.2000000000000012E-2</v>
      </c>
      <c r="P1159" s="1">
        <v>8.6000000000000007E-2</v>
      </c>
      <c r="Q1159" s="1">
        <v>7.0999999999999994E-2</v>
      </c>
      <c r="R1159" s="1">
        <v>6.2E-2</v>
      </c>
      <c r="S1159" s="1">
        <v>8.4000000000000005E-2</v>
      </c>
      <c r="T1159" s="1">
        <v>8.3000000000000004E-2</v>
      </c>
      <c r="U1159" s="1">
        <v>0.10400000000000001</v>
      </c>
      <c r="V1159" s="1">
        <f t="shared" si="181"/>
        <v>1.2527365603603603E-2</v>
      </c>
      <c r="W1159" s="1">
        <f t="shared" si="172"/>
        <v>3.9018891545454541E-3</v>
      </c>
      <c r="X1159" s="1">
        <f t="shared" si="173"/>
        <v>2.3630782608695656E-2</v>
      </c>
      <c r="Y1159" s="1">
        <f t="shared" si="174"/>
        <v>-1.2898101695652173E-2</v>
      </c>
      <c r="Z1159" s="1">
        <f t="shared" si="175"/>
        <v>1.1890576453488372E-2</v>
      </c>
      <c r="AA1159" s="1">
        <f t="shared" si="176"/>
        <v>-3.0804927999999999E-2</v>
      </c>
      <c r="AB1159" s="1">
        <f t="shared" si="177"/>
        <v>2.5022355016129032E-2</v>
      </c>
      <c r="AC1159" s="1">
        <f t="shared" si="178"/>
        <v>1.9584602333333333E-2</v>
      </c>
      <c r="AD1159" s="1">
        <f t="shared" si="179"/>
        <v>2.2096258361445784E-2</v>
      </c>
      <c r="AE1159" s="1">
        <f t="shared" si="180"/>
        <v>2.6573076923076918E-2</v>
      </c>
    </row>
    <row r="1160" spans="1:31" x14ac:dyDescent="0.25">
      <c r="A1160" s="1">
        <v>6232.8050000000003</v>
      </c>
      <c r="B1160" s="2">
        <v>7.3485300000000005E-4</v>
      </c>
      <c r="C1160" s="2">
        <v>3.12045E-4</v>
      </c>
      <c r="D1160" s="1">
        <v>1.31E-3</v>
      </c>
      <c r="E1160" s="2">
        <v>-4.5359099999999999E-4</v>
      </c>
      <c r="F1160" s="2">
        <v>3.3678100000000003E-4</v>
      </c>
      <c r="G1160" s="2">
        <v>-8.4735400000000003E-4</v>
      </c>
      <c r="H1160" s="2">
        <v>7.7597799999999998E-4</v>
      </c>
      <c r="I1160" s="2">
        <v>5.6722800000000002E-4</v>
      </c>
      <c r="J1160" s="2">
        <v>6.4104799999999997E-4</v>
      </c>
      <c r="K1160" s="1">
        <v>1.23E-3</v>
      </c>
      <c r="L1160" s="1">
        <v>0.11100000000000002</v>
      </c>
      <c r="M1160" s="1">
        <v>0.11000000000000001</v>
      </c>
      <c r="N1160" s="1">
        <v>0.11499999999999999</v>
      </c>
      <c r="O1160" s="1">
        <v>9.2000000000000012E-2</v>
      </c>
      <c r="P1160" s="1">
        <v>8.6000000000000007E-2</v>
      </c>
      <c r="Q1160" s="1">
        <v>7.0999999999999994E-2</v>
      </c>
      <c r="R1160" s="1">
        <v>6.2E-2</v>
      </c>
      <c r="S1160" s="1">
        <v>8.4000000000000005E-2</v>
      </c>
      <c r="T1160" s="1">
        <v>8.3000000000000004E-2</v>
      </c>
      <c r="U1160" s="1">
        <v>0.10400000000000001</v>
      </c>
      <c r="V1160" s="1">
        <f t="shared" si="181"/>
        <v>1.5246544675675672E-2</v>
      </c>
      <c r="W1160" s="1">
        <f t="shared" si="172"/>
        <v>6.5330875909090898E-3</v>
      </c>
      <c r="X1160" s="1">
        <f t="shared" si="173"/>
        <v>2.6234173913043477E-2</v>
      </c>
      <c r="Y1160" s="1">
        <f t="shared" si="174"/>
        <v>-1.1354566010869562E-2</v>
      </c>
      <c r="Z1160" s="1">
        <f t="shared" si="175"/>
        <v>9.0186818953488374E-3</v>
      </c>
      <c r="AA1160" s="1">
        <f t="shared" si="176"/>
        <v>-2.7485299464788737E-2</v>
      </c>
      <c r="AB1160" s="1">
        <f t="shared" si="177"/>
        <v>2.8823827967741935E-2</v>
      </c>
      <c r="AC1160" s="1">
        <f t="shared" si="178"/>
        <v>1.5551501000000001E-2</v>
      </c>
      <c r="AD1160" s="1">
        <f t="shared" si="179"/>
        <v>1.7787151132530116E-2</v>
      </c>
      <c r="AE1160" s="1">
        <f t="shared" si="180"/>
        <v>2.7237403846153842E-2</v>
      </c>
    </row>
    <row r="1161" spans="1:31" x14ac:dyDescent="0.25">
      <c r="A1161" s="1">
        <v>6234.7330000000002</v>
      </c>
      <c r="B1161" s="2">
        <v>7.0706399999999998E-4</v>
      </c>
      <c r="C1161" s="2">
        <v>3.2904700000000001E-4</v>
      </c>
      <c r="D1161" s="1">
        <v>1.1299999999999999E-3</v>
      </c>
      <c r="E1161" s="2">
        <v>-3.12269E-4</v>
      </c>
      <c r="F1161" s="2">
        <v>4.6731499999999999E-4</v>
      </c>
      <c r="G1161" s="1">
        <v>-1.09E-3</v>
      </c>
      <c r="H1161" s="2">
        <v>8.14155E-4</v>
      </c>
      <c r="I1161" s="2">
        <v>4.7165199999999998E-4</v>
      </c>
      <c r="J1161" s="2">
        <v>6.5743900000000001E-4</v>
      </c>
      <c r="K1161" s="1">
        <v>1.08E-3</v>
      </c>
      <c r="L1161" s="1">
        <v>0.11100000000000002</v>
      </c>
      <c r="M1161" s="1">
        <v>0.11000000000000001</v>
      </c>
      <c r="N1161" s="1">
        <v>0.11499999999999999</v>
      </c>
      <c r="O1161" s="1">
        <v>9.2000000000000012E-2</v>
      </c>
      <c r="P1161" s="1">
        <v>8.6000000000000007E-2</v>
      </c>
      <c r="Q1161" s="1">
        <v>7.0999999999999994E-2</v>
      </c>
      <c r="R1161" s="1">
        <v>6.2E-2</v>
      </c>
      <c r="S1161" s="1">
        <v>8.4000000000000005E-2</v>
      </c>
      <c r="T1161" s="1">
        <v>8.3000000000000004E-2</v>
      </c>
      <c r="U1161" s="1">
        <v>0.10400000000000001</v>
      </c>
      <c r="V1161" s="1">
        <f t="shared" si="181"/>
        <v>1.4669985513513511E-2</v>
      </c>
      <c r="W1161" s="1">
        <f t="shared" si="172"/>
        <v>6.8890476454545446E-3</v>
      </c>
      <c r="X1161" s="1">
        <f t="shared" si="173"/>
        <v>2.2629478260869564E-2</v>
      </c>
      <c r="Y1161" s="1">
        <f t="shared" si="174"/>
        <v>-7.816907684782607E-3</v>
      </c>
      <c r="Z1161" s="1">
        <f t="shared" si="175"/>
        <v>1.2514260988372092E-2</v>
      </c>
      <c r="AA1161" s="1">
        <f t="shared" si="176"/>
        <v>-3.5355915492957753E-2</v>
      </c>
      <c r="AB1161" s="1">
        <f t="shared" si="177"/>
        <v>3.0241918790322581E-2</v>
      </c>
      <c r="AC1161" s="1">
        <f t="shared" si="178"/>
        <v>1.2931125666666666E-2</v>
      </c>
      <c r="AD1161" s="1">
        <f t="shared" si="179"/>
        <v>1.8241952012048191E-2</v>
      </c>
      <c r="AE1161" s="1">
        <f t="shared" si="180"/>
        <v>2.3915769230769227E-2</v>
      </c>
    </row>
    <row r="1162" spans="1:31" x14ac:dyDescent="0.25">
      <c r="A1162" s="1">
        <v>6236.6620000000003</v>
      </c>
      <c r="B1162" s="2">
        <v>5.3607800000000005E-4</v>
      </c>
      <c r="C1162" s="2">
        <v>2.9286699999999999E-4</v>
      </c>
      <c r="D1162" s="2">
        <v>9.0265300000000001E-4</v>
      </c>
      <c r="E1162" s="2">
        <v>-2.5650899999999998E-4</v>
      </c>
      <c r="F1162" s="2">
        <v>6.3961699999999999E-4</v>
      </c>
      <c r="G1162" s="1">
        <v>-1.47E-3</v>
      </c>
      <c r="H1162" s="2">
        <v>8.31246E-4</v>
      </c>
      <c r="I1162" s="2">
        <v>5.5396600000000003E-4</v>
      </c>
      <c r="J1162" s="2">
        <v>7.5496700000000005E-4</v>
      </c>
      <c r="K1162" s="2">
        <v>9.1652599999999997E-4</v>
      </c>
      <c r="L1162" s="1">
        <v>0.11100000000000002</v>
      </c>
      <c r="M1162" s="1">
        <v>0.11000000000000001</v>
      </c>
      <c r="N1162" s="1">
        <v>0.11499999999999999</v>
      </c>
      <c r="O1162" s="1">
        <v>9.2000000000000012E-2</v>
      </c>
      <c r="P1162" s="1">
        <v>8.6000000000000007E-2</v>
      </c>
      <c r="Q1162" s="1">
        <v>7.0999999999999994E-2</v>
      </c>
      <c r="R1162" s="1">
        <v>6.2E-2</v>
      </c>
      <c r="S1162" s="1">
        <v>8.4000000000000005E-2</v>
      </c>
      <c r="T1162" s="1">
        <v>8.3000000000000004E-2</v>
      </c>
      <c r="U1162" s="1">
        <v>0.10400000000000001</v>
      </c>
      <c r="V1162" s="1">
        <f t="shared" si="181"/>
        <v>1.1122411117117117E-2</v>
      </c>
      <c r="W1162" s="1">
        <f t="shared" si="172"/>
        <v>6.131570009090908E-3</v>
      </c>
      <c r="X1162" s="1">
        <f t="shared" si="173"/>
        <v>1.8076607469565218E-2</v>
      </c>
      <c r="Y1162" s="1">
        <f t="shared" si="174"/>
        <v>-6.4210894239130423E-3</v>
      </c>
      <c r="Z1162" s="1">
        <f t="shared" si="175"/>
        <v>1.7128348267441858E-2</v>
      </c>
      <c r="AA1162" s="1">
        <f t="shared" si="176"/>
        <v>-4.7681830985915497E-2</v>
      </c>
      <c r="AB1162" s="1">
        <f t="shared" si="177"/>
        <v>3.0876766741935485E-2</v>
      </c>
      <c r="AC1162" s="1">
        <f t="shared" si="178"/>
        <v>1.5187901166666665E-2</v>
      </c>
      <c r="AD1162" s="1">
        <f t="shared" si="179"/>
        <v>2.0948060253012046E-2</v>
      </c>
      <c r="AE1162" s="1">
        <f t="shared" si="180"/>
        <v>2.0295763249999998E-2</v>
      </c>
    </row>
    <row r="1163" spans="1:31" x14ac:dyDescent="0.25">
      <c r="A1163" s="1">
        <v>6238.59</v>
      </c>
      <c r="B1163" s="2">
        <v>3.5954800000000001E-4</v>
      </c>
      <c r="C1163" s="2">
        <v>2.20478E-4</v>
      </c>
      <c r="D1163" s="2">
        <v>9.7334400000000001E-4</v>
      </c>
      <c r="E1163" s="2">
        <v>-2.9882800000000001E-4</v>
      </c>
      <c r="F1163" s="2">
        <v>5.49585E-4</v>
      </c>
      <c r="G1163" s="1">
        <v>-1.73E-3</v>
      </c>
      <c r="H1163" s="2">
        <v>8.5376199999999999E-4</v>
      </c>
      <c r="I1163" s="2">
        <v>7.1874299999999999E-4</v>
      </c>
      <c r="J1163" s="2">
        <v>6.8153400000000002E-4</v>
      </c>
      <c r="K1163" s="2">
        <v>8.2798300000000002E-4</v>
      </c>
      <c r="L1163" s="1">
        <v>0.11100000000000002</v>
      </c>
      <c r="M1163" s="1">
        <v>0.11000000000000001</v>
      </c>
      <c r="N1163" s="1">
        <v>0.11499999999999999</v>
      </c>
      <c r="O1163" s="1">
        <v>9.2000000000000012E-2</v>
      </c>
      <c r="P1163" s="1">
        <v>8.6000000000000007E-2</v>
      </c>
      <c r="Q1163" s="1">
        <v>7.0999999999999994E-2</v>
      </c>
      <c r="R1163" s="1">
        <v>6.2E-2</v>
      </c>
      <c r="S1163" s="1">
        <v>8.4000000000000005E-2</v>
      </c>
      <c r="T1163" s="1">
        <v>8.3000000000000004E-2</v>
      </c>
      <c r="U1163" s="1">
        <v>0.10400000000000001</v>
      </c>
      <c r="V1163" s="1">
        <f t="shared" si="181"/>
        <v>7.4598112072072056E-3</v>
      </c>
      <c r="W1163" s="1">
        <f t="shared" si="172"/>
        <v>4.6160075818181814E-3</v>
      </c>
      <c r="X1163" s="1">
        <f t="shared" si="173"/>
        <v>1.9492271582608699E-2</v>
      </c>
      <c r="Y1163" s="1">
        <f t="shared" si="174"/>
        <v>-7.4804443913043467E-3</v>
      </c>
      <c r="Z1163" s="1">
        <f t="shared" si="175"/>
        <v>1.4717375058139534E-2</v>
      </c>
      <c r="AA1163" s="1">
        <f t="shared" si="176"/>
        <v>-5.6115352112676056E-2</v>
      </c>
      <c r="AB1163" s="1">
        <f t="shared" si="177"/>
        <v>3.1713127193548386E-2</v>
      </c>
      <c r="AC1163" s="1">
        <f t="shared" si="178"/>
        <v>1.9705537249999999E-2</v>
      </c>
      <c r="AD1163" s="1">
        <f t="shared" si="179"/>
        <v>1.8910515686746988E-2</v>
      </c>
      <c r="AE1163" s="1">
        <f t="shared" si="180"/>
        <v>1.8335046625E-2</v>
      </c>
    </row>
    <row r="1164" spans="1:31" x14ac:dyDescent="0.25">
      <c r="A1164" s="1">
        <v>6240.5190000000002</v>
      </c>
      <c r="B1164" s="2">
        <v>3.1211999999999999E-4</v>
      </c>
      <c r="C1164" s="2">
        <v>1.32874E-4</v>
      </c>
      <c r="D1164" s="1">
        <v>1.15E-3</v>
      </c>
      <c r="E1164" s="2">
        <v>-3.2106000000000002E-4</v>
      </c>
      <c r="F1164" s="2">
        <v>4.6519900000000002E-4</v>
      </c>
      <c r="G1164" s="1">
        <v>-1.6999999999999999E-3</v>
      </c>
      <c r="H1164" s="2">
        <v>9.0160999999999995E-4</v>
      </c>
      <c r="I1164" s="2">
        <v>8.0543800000000001E-4</v>
      </c>
      <c r="J1164" s="2">
        <v>5.2280700000000002E-4</v>
      </c>
      <c r="K1164" s="2">
        <v>8.6632400000000002E-4</v>
      </c>
      <c r="L1164" s="1">
        <v>0.11100000000000002</v>
      </c>
      <c r="M1164" s="1">
        <v>0.11000000000000001</v>
      </c>
      <c r="N1164" s="1">
        <v>0.11499999999999999</v>
      </c>
      <c r="O1164" s="1">
        <v>9.2000000000000012E-2</v>
      </c>
      <c r="P1164" s="1">
        <v>8.6000000000000007E-2</v>
      </c>
      <c r="Q1164" s="1">
        <v>7.0999999999999994E-2</v>
      </c>
      <c r="R1164" s="1">
        <v>6.2E-2</v>
      </c>
      <c r="S1164" s="1">
        <v>8.4000000000000005E-2</v>
      </c>
      <c r="T1164" s="1">
        <v>8.3000000000000004E-2</v>
      </c>
      <c r="U1164" s="1">
        <v>0.10400000000000001</v>
      </c>
      <c r="V1164" s="1">
        <f t="shared" si="181"/>
        <v>6.4757870270270258E-3</v>
      </c>
      <c r="W1164" s="1">
        <f t="shared" si="172"/>
        <v>2.7818983818181813E-3</v>
      </c>
      <c r="X1164" s="1">
        <f t="shared" si="173"/>
        <v>2.3029999999999998E-2</v>
      </c>
      <c r="Y1164" s="1">
        <f t="shared" si="174"/>
        <v>-8.0369693478260854E-3</v>
      </c>
      <c r="Z1164" s="1">
        <f t="shared" si="175"/>
        <v>1.2457596476744185E-2</v>
      </c>
      <c r="AA1164" s="1">
        <f t="shared" si="176"/>
        <v>-5.5142253521126755E-2</v>
      </c>
      <c r="AB1164" s="1">
        <f t="shared" si="177"/>
        <v>3.3490448870967741E-2</v>
      </c>
      <c r="AC1164" s="1">
        <f t="shared" si="178"/>
        <v>2.2082425166666666E-2</v>
      </c>
      <c r="AD1164" s="1">
        <f t="shared" si="179"/>
        <v>1.4506319530120481E-2</v>
      </c>
      <c r="AE1164" s="1">
        <f t="shared" si="180"/>
        <v>1.9184078576923076E-2</v>
      </c>
    </row>
    <row r="1165" spans="1:31" x14ac:dyDescent="0.25">
      <c r="A1165" s="1">
        <v>6242.4470000000001</v>
      </c>
      <c r="B1165" s="2">
        <v>4.3347699999999998E-4</v>
      </c>
      <c r="C1165" s="2">
        <v>1.9024299999999999E-4</v>
      </c>
      <c r="D1165" s="1">
        <v>1.08E-3</v>
      </c>
      <c r="E1165" s="2">
        <v>-2.7459899999999999E-4</v>
      </c>
      <c r="F1165" s="2">
        <v>5.9838600000000001E-4</v>
      </c>
      <c r="G1165" s="1">
        <v>-1.4499999999999999E-3</v>
      </c>
      <c r="H1165" s="2">
        <v>9.3015999999999997E-4</v>
      </c>
      <c r="I1165" s="2">
        <v>7.7885400000000005E-4</v>
      </c>
      <c r="J1165" s="2">
        <v>5.1163100000000002E-4</v>
      </c>
      <c r="K1165" s="2">
        <v>8.8652999999999996E-4</v>
      </c>
      <c r="L1165" s="1">
        <v>0.11100000000000002</v>
      </c>
      <c r="M1165" s="1">
        <v>0.11000000000000001</v>
      </c>
      <c r="N1165" s="1">
        <v>0.11499999999999999</v>
      </c>
      <c r="O1165" s="1">
        <v>9.2000000000000012E-2</v>
      </c>
      <c r="P1165" s="1">
        <v>8.6000000000000007E-2</v>
      </c>
      <c r="Q1165" s="1">
        <v>7.0999999999999994E-2</v>
      </c>
      <c r="R1165" s="1">
        <v>6.2E-2</v>
      </c>
      <c r="S1165" s="1">
        <v>8.4000000000000005E-2</v>
      </c>
      <c r="T1165" s="1">
        <v>8.3000000000000004E-2</v>
      </c>
      <c r="U1165" s="1">
        <v>0.10400000000000001</v>
      </c>
      <c r="V1165" s="1">
        <f t="shared" si="181"/>
        <v>8.9936714504504495E-3</v>
      </c>
      <c r="W1165" s="1">
        <f t="shared" si="172"/>
        <v>3.9829966272727267E-3</v>
      </c>
      <c r="X1165" s="1">
        <f t="shared" si="173"/>
        <v>2.1628173913043478E-2</v>
      </c>
      <c r="Y1165" s="1">
        <f t="shared" si="174"/>
        <v>-6.8739293152173895E-3</v>
      </c>
      <c r="Z1165" s="1">
        <f t="shared" si="175"/>
        <v>1.6024220441860464E-2</v>
      </c>
      <c r="AA1165" s="1">
        <f t="shared" si="176"/>
        <v>-4.7033098591549291E-2</v>
      </c>
      <c r="AB1165" s="1">
        <f t="shared" si="177"/>
        <v>3.4550943225806451E-2</v>
      </c>
      <c r="AC1165" s="1">
        <f t="shared" si="178"/>
        <v>2.13535805E-2</v>
      </c>
      <c r="AD1165" s="1">
        <f t="shared" si="179"/>
        <v>1.4196219192771085E-2</v>
      </c>
      <c r="AE1165" s="1">
        <f t="shared" si="180"/>
        <v>1.9631524903846148E-2</v>
      </c>
    </row>
    <row r="1166" spans="1:31" x14ac:dyDescent="0.25">
      <c r="A1166" s="1">
        <v>6244.375</v>
      </c>
      <c r="B1166" s="2">
        <v>5.9560600000000004E-4</v>
      </c>
      <c r="C1166" s="2">
        <v>3.10138E-4</v>
      </c>
      <c r="D1166" s="2">
        <v>8.3666999999999997E-4</v>
      </c>
      <c r="E1166" s="2">
        <v>-2.0739399999999999E-4</v>
      </c>
      <c r="F1166" s="2">
        <v>7.0996600000000003E-4</v>
      </c>
      <c r="G1166" s="1">
        <v>-1.2899999999999999E-3</v>
      </c>
      <c r="H1166" s="2">
        <v>8.4637099999999995E-4</v>
      </c>
      <c r="I1166" s="2">
        <v>6.2993200000000004E-4</v>
      </c>
      <c r="J1166" s="2">
        <v>6.24269E-4</v>
      </c>
      <c r="K1166" s="2">
        <v>8.1357399999999996E-4</v>
      </c>
      <c r="L1166" s="1">
        <v>0.11100000000000002</v>
      </c>
      <c r="M1166" s="1">
        <v>0.11000000000000001</v>
      </c>
      <c r="N1166" s="1">
        <v>0.11499999999999999</v>
      </c>
      <c r="O1166" s="1">
        <v>9.2000000000000012E-2</v>
      </c>
      <c r="P1166" s="1">
        <v>8.6000000000000007E-2</v>
      </c>
      <c r="Q1166" s="1">
        <v>7.0999999999999994E-2</v>
      </c>
      <c r="R1166" s="1">
        <v>6.2E-2</v>
      </c>
      <c r="S1166" s="1">
        <v>8.4000000000000005E-2</v>
      </c>
      <c r="T1166" s="1">
        <v>8.3000000000000004E-2</v>
      </c>
      <c r="U1166" s="1">
        <v>0.10400000000000001</v>
      </c>
      <c r="V1166" s="1">
        <f t="shared" si="181"/>
        <v>1.2357483045045043E-2</v>
      </c>
      <c r="W1166" s="1">
        <f t="shared" si="172"/>
        <v>6.4931619454545444E-3</v>
      </c>
      <c r="X1166" s="1">
        <f t="shared" si="173"/>
        <v>1.6755226173913042E-2</v>
      </c>
      <c r="Y1166" s="1">
        <f t="shared" si="174"/>
        <v>-5.1916128478260853E-3</v>
      </c>
      <c r="Z1166" s="1">
        <f t="shared" si="175"/>
        <v>1.9012229046511626E-2</v>
      </c>
      <c r="AA1166" s="1">
        <f t="shared" si="176"/>
        <v>-4.1843239436619717E-2</v>
      </c>
      <c r="AB1166" s="1">
        <f t="shared" si="177"/>
        <v>3.1438587306451611E-2</v>
      </c>
      <c r="AC1166" s="1">
        <f t="shared" si="178"/>
        <v>1.7270635666666666E-2</v>
      </c>
      <c r="AD1166" s="1">
        <f t="shared" si="179"/>
        <v>1.7321584421686746E-2</v>
      </c>
      <c r="AE1166" s="1">
        <f t="shared" si="180"/>
        <v>1.801597040384615E-2</v>
      </c>
    </row>
    <row r="1167" spans="1:31" x14ac:dyDescent="0.25">
      <c r="A1167" s="1">
        <v>6246.3040000000001</v>
      </c>
      <c r="B1167" s="2">
        <v>5.78161E-4</v>
      </c>
      <c r="C1167" s="2">
        <v>2.28822E-4</v>
      </c>
      <c r="D1167" s="2">
        <v>6.5228300000000003E-4</v>
      </c>
      <c r="E1167" s="2">
        <v>-1.87784E-4</v>
      </c>
      <c r="F1167" s="2">
        <v>5.9884800000000002E-4</v>
      </c>
      <c r="G1167" s="1">
        <v>-1.3500000000000001E-3</v>
      </c>
      <c r="H1167" s="2">
        <v>7.6155400000000001E-4</v>
      </c>
      <c r="I1167" s="2">
        <v>4.2662E-4</v>
      </c>
      <c r="J1167" s="2">
        <v>6.2885899999999995E-4</v>
      </c>
      <c r="K1167" s="2">
        <v>7.8365200000000002E-4</v>
      </c>
      <c r="L1167" s="1">
        <v>0.11100000000000002</v>
      </c>
      <c r="M1167" s="1">
        <v>0.11000000000000001</v>
      </c>
      <c r="N1167" s="1">
        <v>0.11499999999999999</v>
      </c>
      <c r="O1167" s="1">
        <v>9.2000000000000012E-2</v>
      </c>
      <c r="P1167" s="1">
        <v>8.6000000000000007E-2</v>
      </c>
      <c r="Q1167" s="1">
        <v>7.0999999999999994E-2</v>
      </c>
      <c r="R1167" s="1">
        <v>6.2E-2</v>
      </c>
      <c r="S1167" s="1">
        <v>8.4000000000000005E-2</v>
      </c>
      <c r="T1167" s="1">
        <v>8.3000000000000004E-2</v>
      </c>
      <c r="U1167" s="1">
        <v>0.10400000000000001</v>
      </c>
      <c r="V1167" s="1">
        <f t="shared" si="181"/>
        <v>1.1995538585585584E-2</v>
      </c>
      <c r="W1167" s="1">
        <f t="shared" si="172"/>
        <v>4.7907005999999986E-3</v>
      </c>
      <c r="X1167" s="1">
        <f t="shared" si="173"/>
        <v>1.3062676078260871E-2</v>
      </c>
      <c r="Y1167" s="1">
        <f t="shared" si="174"/>
        <v>-4.7007233913043478E-3</v>
      </c>
      <c r="Z1167" s="1">
        <f t="shared" si="175"/>
        <v>1.6036592372093022E-2</v>
      </c>
      <c r="AA1167" s="1">
        <f t="shared" si="176"/>
        <v>-4.3789436619718312E-2</v>
      </c>
      <c r="AB1167" s="1">
        <f t="shared" si="177"/>
        <v>2.8288046161290322E-2</v>
      </c>
      <c r="AC1167" s="1">
        <f t="shared" si="178"/>
        <v>1.1696498333333333E-2</v>
      </c>
      <c r="AD1167" s="1">
        <f t="shared" si="179"/>
        <v>1.744894309638554E-2</v>
      </c>
      <c r="AE1167" s="1">
        <f t="shared" si="180"/>
        <v>1.735337073076923E-2</v>
      </c>
    </row>
    <row r="1168" spans="1:31" x14ac:dyDescent="0.25">
      <c r="A1168" s="1">
        <v>6248.232</v>
      </c>
      <c r="B1168" s="2">
        <v>4.5722599999999998E-4</v>
      </c>
      <c r="C1168" s="2">
        <v>3.7178400000000003E-5</v>
      </c>
      <c r="D1168" s="2">
        <v>6.8113199999999998E-4</v>
      </c>
      <c r="E1168" s="2">
        <v>-2.5275299999999998E-4</v>
      </c>
      <c r="F1168" s="2">
        <v>4.5639299999999998E-4</v>
      </c>
      <c r="G1168" s="1">
        <v>-1.34E-3</v>
      </c>
      <c r="H1168" s="2">
        <v>8.3905500000000001E-4</v>
      </c>
      <c r="I1168" s="2">
        <v>2.7209499999999998E-4</v>
      </c>
      <c r="J1168" s="2">
        <v>4.9003999999999996E-4</v>
      </c>
      <c r="K1168" s="2">
        <v>8.1653900000000002E-4</v>
      </c>
      <c r="L1168" s="1">
        <v>0.11100000000000002</v>
      </c>
      <c r="M1168" s="1">
        <v>0.11000000000000001</v>
      </c>
      <c r="N1168" s="1">
        <v>0.11499999999999999</v>
      </c>
      <c r="O1168" s="1">
        <v>9.2000000000000012E-2</v>
      </c>
      <c r="P1168" s="1">
        <v>8.6000000000000007E-2</v>
      </c>
      <c r="Q1168" s="1">
        <v>7.0999999999999994E-2</v>
      </c>
      <c r="R1168" s="1">
        <v>6.2E-2</v>
      </c>
      <c r="S1168" s="1">
        <v>8.4000000000000005E-2</v>
      </c>
      <c r="T1168" s="1">
        <v>8.3000000000000004E-2</v>
      </c>
      <c r="U1168" s="1">
        <v>0.10400000000000001</v>
      </c>
      <c r="V1168" s="1">
        <f t="shared" si="181"/>
        <v>9.4864097117117099E-3</v>
      </c>
      <c r="W1168" s="1">
        <f t="shared" si="172"/>
        <v>7.783805018181818E-4</v>
      </c>
      <c r="X1168" s="1">
        <f t="shared" si="173"/>
        <v>1.3640408660869565E-2</v>
      </c>
      <c r="Y1168" s="1">
        <f t="shared" si="174"/>
        <v>-6.327066945652173E-3</v>
      </c>
      <c r="Z1168" s="1">
        <f t="shared" si="175"/>
        <v>1.2221779988372091E-2</v>
      </c>
      <c r="AA1168" s="1">
        <f t="shared" si="176"/>
        <v>-4.3465070422535217E-2</v>
      </c>
      <c r="AB1168" s="1">
        <f t="shared" si="177"/>
        <v>3.1166833306451612E-2</v>
      </c>
      <c r="AC1168" s="1">
        <f t="shared" si="178"/>
        <v>7.4599379166666651E-3</v>
      </c>
      <c r="AD1168" s="1">
        <f t="shared" si="179"/>
        <v>1.359713397590361E-2</v>
      </c>
      <c r="AE1168" s="1">
        <f t="shared" si="180"/>
        <v>1.808162804807692E-2</v>
      </c>
    </row>
    <row r="1169" spans="1:31" x14ac:dyDescent="0.25">
      <c r="A1169" s="1">
        <v>6250.1610000000001</v>
      </c>
      <c r="B1169" s="2">
        <v>5.4113700000000002E-4</v>
      </c>
      <c r="C1169" s="2">
        <v>8.0511000000000002E-5</v>
      </c>
      <c r="D1169" s="2">
        <v>9.1385800000000003E-4</v>
      </c>
      <c r="E1169" s="2">
        <v>-4.12166E-4</v>
      </c>
      <c r="F1169" s="2">
        <v>4.9759499999999998E-4</v>
      </c>
      <c r="G1169" s="1">
        <v>-1.07E-3</v>
      </c>
      <c r="H1169" s="2">
        <v>9.1545299999999999E-4</v>
      </c>
      <c r="I1169" s="2">
        <v>2.1043400000000001E-4</v>
      </c>
      <c r="J1169" s="2">
        <v>4.6381299999999999E-4</v>
      </c>
      <c r="K1169" s="2">
        <v>8.4611799999999998E-4</v>
      </c>
      <c r="L1169" s="1">
        <v>0.11100000000000002</v>
      </c>
      <c r="M1169" s="1">
        <v>0.11000000000000001</v>
      </c>
      <c r="N1169" s="1">
        <v>0.11499999999999999</v>
      </c>
      <c r="O1169" s="1">
        <v>9.2000000000000012E-2</v>
      </c>
      <c r="P1169" s="1">
        <v>8.6000000000000007E-2</v>
      </c>
      <c r="Q1169" s="1">
        <v>7.0999999999999994E-2</v>
      </c>
      <c r="R1169" s="1">
        <v>6.2E-2</v>
      </c>
      <c r="S1169" s="1">
        <v>8.4000000000000005E-2</v>
      </c>
      <c r="T1169" s="1">
        <v>8.3000000000000004E-2</v>
      </c>
      <c r="U1169" s="1">
        <v>0.10400000000000001</v>
      </c>
      <c r="V1169" s="1">
        <f t="shared" si="181"/>
        <v>1.1227373972972972E-2</v>
      </c>
      <c r="W1169" s="1">
        <f t="shared" si="172"/>
        <v>1.6856075727272725E-3</v>
      </c>
      <c r="X1169" s="1">
        <f t="shared" si="173"/>
        <v>1.8300999773913043E-2</v>
      </c>
      <c r="Y1169" s="1">
        <f t="shared" si="174"/>
        <v>-1.0317590195652171E-2</v>
      </c>
      <c r="Z1169" s="1">
        <f t="shared" si="175"/>
        <v>1.3325131220930231E-2</v>
      </c>
      <c r="AA1169" s="1">
        <f t="shared" si="176"/>
        <v>-3.4707183098591554E-2</v>
      </c>
      <c r="AB1169" s="1">
        <f t="shared" si="177"/>
        <v>3.4004649338709676E-2</v>
      </c>
      <c r="AC1169" s="1">
        <f t="shared" si="178"/>
        <v>5.7693988333333331E-3</v>
      </c>
      <c r="AD1169" s="1">
        <f t="shared" si="179"/>
        <v>1.2869413722891564E-2</v>
      </c>
      <c r="AE1169" s="1">
        <f t="shared" si="180"/>
        <v>1.8736632249999996E-2</v>
      </c>
    </row>
    <row r="1170" spans="1:31" x14ac:dyDescent="0.25">
      <c r="A1170" s="1">
        <v>6252.0889999999999</v>
      </c>
      <c r="B1170" s="2">
        <v>8.0247700000000001E-4</v>
      </c>
      <c r="C1170" s="2">
        <v>3.3265299999999997E-4</v>
      </c>
      <c r="D1170" s="1">
        <v>1.17E-3</v>
      </c>
      <c r="E1170" s="2">
        <v>-6.0766900000000003E-4</v>
      </c>
      <c r="F1170" s="2">
        <v>6.2564000000000001E-4</v>
      </c>
      <c r="G1170" s="2">
        <v>-7.2579100000000004E-4</v>
      </c>
      <c r="H1170" s="2">
        <v>8.0408200000000002E-4</v>
      </c>
      <c r="I1170" s="2">
        <v>2.19077E-4</v>
      </c>
      <c r="J1170" s="2">
        <v>5.9185900000000003E-4</v>
      </c>
      <c r="K1170" s="2">
        <v>9.2279899999999997E-4</v>
      </c>
      <c r="L1170" s="1">
        <v>0.11100000000000002</v>
      </c>
      <c r="M1170" s="1">
        <v>0.11000000000000001</v>
      </c>
      <c r="N1170" s="1">
        <v>0.11499999999999999</v>
      </c>
      <c r="O1170" s="1">
        <v>9.2000000000000012E-2</v>
      </c>
      <c r="P1170" s="1">
        <v>8.6000000000000007E-2</v>
      </c>
      <c r="Q1170" s="1">
        <v>7.0999999999999994E-2</v>
      </c>
      <c r="R1170" s="1">
        <v>6.2E-2</v>
      </c>
      <c r="S1170" s="1">
        <v>8.4000000000000005E-2</v>
      </c>
      <c r="T1170" s="1">
        <v>8.3000000000000004E-2</v>
      </c>
      <c r="U1170" s="1">
        <v>0.10400000000000001</v>
      </c>
      <c r="V1170" s="1">
        <f t="shared" si="181"/>
        <v>1.6649590369369367E-2</v>
      </c>
      <c r="W1170" s="1">
        <f t="shared" ref="W1170:W1233" si="182">2.303*C1170/M1170</f>
        <v>6.9645441727272713E-3</v>
      </c>
      <c r="X1170" s="1">
        <f t="shared" ref="X1170:X1233" si="183">2.303*D1170/N1170</f>
        <v>2.3430521739130433E-2</v>
      </c>
      <c r="Y1170" s="1">
        <f t="shared" ref="Y1170:Y1233" si="184">2.303*E1170/O1170</f>
        <v>-1.521154029347826E-2</v>
      </c>
      <c r="Z1170" s="1">
        <f t="shared" ref="Z1170:Z1233" si="185">2.303*F1170/P1170</f>
        <v>1.6754057209302325E-2</v>
      </c>
      <c r="AA1170" s="1">
        <f t="shared" ref="AA1170:AA1233" si="186">2.303*G1170/Q1170</f>
        <v>-2.3542206661971835E-2</v>
      </c>
      <c r="AB1170" s="1">
        <f t="shared" ref="AB1170:AB1233" si="187">2.303*H1170/R1170</f>
        <v>2.986775558064516E-2</v>
      </c>
      <c r="AC1170" s="1">
        <f t="shared" ref="AC1170:AC1233" si="188">2.303*I1170/S1170</f>
        <v>6.0063610833333333E-3</v>
      </c>
      <c r="AD1170" s="1">
        <f t="shared" ref="AD1170:AD1233" si="189">2.303*J1170/T1170</f>
        <v>1.6422304542168673E-2</v>
      </c>
      <c r="AE1170" s="1">
        <f t="shared" ref="AE1170:AE1233" si="190">2.303*K1170/U1170</f>
        <v>2.0434674009615381E-2</v>
      </c>
    </row>
    <row r="1171" spans="1:31" x14ac:dyDescent="0.25">
      <c r="A1171" s="1">
        <v>6254.018</v>
      </c>
      <c r="B1171" s="2">
        <v>9.1348000000000004E-4</v>
      </c>
      <c r="C1171" s="2">
        <v>5.2624900000000001E-4</v>
      </c>
      <c r="D1171" s="1">
        <v>1.24E-3</v>
      </c>
      <c r="E1171" s="2">
        <v>-7.0023500000000001E-4</v>
      </c>
      <c r="F1171" s="2">
        <v>6.8533400000000001E-4</v>
      </c>
      <c r="G1171" s="2">
        <v>-6.3419300000000002E-4</v>
      </c>
      <c r="H1171" s="2">
        <v>5.9001099999999999E-4</v>
      </c>
      <c r="I1171" s="2">
        <v>1.9553300000000001E-4</v>
      </c>
      <c r="J1171" s="2">
        <v>6.3194300000000004E-4</v>
      </c>
      <c r="K1171" s="1">
        <v>1.08E-3</v>
      </c>
      <c r="L1171" s="1">
        <v>0.11100000000000002</v>
      </c>
      <c r="M1171" s="1">
        <v>0.11000000000000001</v>
      </c>
      <c r="N1171" s="1">
        <v>0.11499999999999999</v>
      </c>
      <c r="O1171" s="1">
        <v>9.2000000000000012E-2</v>
      </c>
      <c r="P1171" s="1">
        <v>8.6000000000000007E-2</v>
      </c>
      <c r="Q1171" s="1">
        <v>7.0999999999999994E-2</v>
      </c>
      <c r="R1171" s="1">
        <v>6.2E-2</v>
      </c>
      <c r="S1171" s="1">
        <v>8.4000000000000005E-2</v>
      </c>
      <c r="T1171" s="1">
        <v>8.3000000000000004E-2</v>
      </c>
      <c r="U1171" s="1">
        <v>0.10400000000000001</v>
      </c>
      <c r="V1171" s="1">
        <f t="shared" si="181"/>
        <v>1.8952652612612614E-2</v>
      </c>
      <c r="W1171" s="1">
        <f t="shared" si="182"/>
        <v>1.1017740427272726E-2</v>
      </c>
      <c r="X1171" s="1">
        <f t="shared" si="183"/>
        <v>2.4832347826086957E-2</v>
      </c>
      <c r="Y1171" s="1">
        <f t="shared" si="184"/>
        <v>-1.7528708749999997E-2</v>
      </c>
      <c r="Z1171" s="1">
        <f t="shared" si="185"/>
        <v>1.8352606999999996E-2</v>
      </c>
      <c r="AA1171" s="1">
        <f t="shared" si="186"/>
        <v>-2.0571077169014088E-2</v>
      </c>
      <c r="AB1171" s="1">
        <f t="shared" si="187"/>
        <v>2.1916053758064515E-2</v>
      </c>
      <c r="AC1171" s="1">
        <f t="shared" si="188"/>
        <v>5.3608630833333337E-3</v>
      </c>
      <c r="AD1171" s="1">
        <f t="shared" si="189"/>
        <v>1.7534514807228917E-2</v>
      </c>
      <c r="AE1171" s="1">
        <f t="shared" si="190"/>
        <v>2.3915769230769227E-2</v>
      </c>
    </row>
    <row r="1172" spans="1:31" x14ac:dyDescent="0.25">
      <c r="A1172" s="1">
        <v>6255.9459999999999</v>
      </c>
      <c r="B1172" s="2">
        <v>7.2848499999999996E-4</v>
      </c>
      <c r="C1172" s="2">
        <v>5.3207600000000003E-4</v>
      </c>
      <c r="D1172" s="1">
        <v>1.1000000000000001E-3</v>
      </c>
      <c r="E1172" s="2">
        <v>-6.7383099999999995E-4</v>
      </c>
      <c r="F1172" s="2">
        <v>6.70508E-4</v>
      </c>
      <c r="G1172" s="2">
        <v>-8.5297200000000002E-4</v>
      </c>
      <c r="H1172" s="2">
        <v>4.3630600000000002E-4</v>
      </c>
      <c r="I1172" s="2">
        <v>8.2939899999999995E-5</v>
      </c>
      <c r="J1172" s="2">
        <v>5.4232800000000002E-4</v>
      </c>
      <c r="K1172" s="1">
        <v>1.1100000000000001E-3</v>
      </c>
      <c r="L1172" s="1">
        <v>0.11100000000000002</v>
      </c>
      <c r="M1172" s="1">
        <v>0.11000000000000001</v>
      </c>
      <c r="N1172" s="1">
        <v>0.11499999999999999</v>
      </c>
      <c r="O1172" s="1">
        <v>9.2000000000000012E-2</v>
      </c>
      <c r="P1172" s="1">
        <v>8.6000000000000007E-2</v>
      </c>
      <c r="Q1172" s="1">
        <v>7.0999999999999994E-2</v>
      </c>
      <c r="R1172" s="1">
        <v>6.2E-2</v>
      </c>
      <c r="S1172" s="1">
        <v>8.4000000000000005E-2</v>
      </c>
      <c r="T1172" s="1">
        <v>8.3000000000000004E-2</v>
      </c>
      <c r="U1172" s="1">
        <v>0.10400000000000001</v>
      </c>
      <c r="V1172" s="1">
        <f t="shared" si="181"/>
        <v>1.5114423018018016E-2</v>
      </c>
      <c r="W1172" s="1">
        <f t="shared" si="182"/>
        <v>1.1139736618181816E-2</v>
      </c>
      <c r="X1172" s="1">
        <f t="shared" si="183"/>
        <v>2.2028695652173916E-2</v>
      </c>
      <c r="Y1172" s="1">
        <f t="shared" si="184"/>
        <v>-1.6867747749999995E-2</v>
      </c>
      <c r="Z1172" s="1">
        <f t="shared" si="185"/>
        <v>1.7955580511627905E-2</v>
      </c>
      <c r="AA1172" s="1">
        <f t="shared" si="186"/>
        <v>-2.76675283943662E-2</v>
      </c>
      <c r="AB1172" s="1">
        <f t="shared" si="187"/>
        <v>1.6206656741935485E-2</v>
      </c>
      <c r="AC1172" s="1">
        <f t="shared" si="188"/>
        <v>2.2739355916666665E-3</v>
      </c>
      <c r="AD1172" s="1">
        <f t="shared" si="189"/>
        <v>1.504796848192771E-2</v>
      </c>
      <c r="AE1172" s="1">
        <f t="shared" si="190"/>
        <v>2.4580096153846154E-2</v>
      </c>
    </row>
    <row r="1173" spans="1:31" x14ac:dyDescent="0.25">
      <c r="A1173" s="1">
        <v>6257.875</v>
      </c>
      <c r="B1173" s="2">
        <v>4.4822599999999997E-4</v>
      </c>
      <c r="C1173" s="2">
        <v>3.88131E-4</v>
      </c>
      <c r="D1173" s="2">
        <v>9.6827700000000003E-4</v>
      </c>
      <c r="E1173" s="2">
        <v>-6.2406099999999997E-4</v>
      </c>
      <c r="F1173" s="2">
        <v>5.9740200000000002E-4</v>
      </c>
      <c r="G1173" s="1">
        <v>-1.0499999999999999E-3</v>
      </c>
      <c r="H1173" s="2">
        <v>3.6884800000000002E-4</v>
      </c>
      <c r="I1173" s="2">
        <v>-6.4045200000000001E-5</v>
      </c>
      <c r="J1173" s="2">
        <v>5.6631900000000002E-4</v>
      </c>
      <c r="K1173" s="2">
        <v>8.7609899999999997E-4</v>
      </c>
      <c r="L1173" s="1">
        <v>0.11100000000000002</v>
      </c>
      <c r="M1173" s="1">
        <v>0.11000000000000001</v>
      </c>
      <c r="N1173" s="1">
        <v>0.11499999999999999</v>
      </c>
      <c r="O1173" s="1">
        <v>9.2000000000000012E-2</v>
      </c>
      <c r="P1173" s="1">
        <v>8.6000000000000007E-2</v>
      </c>
      <c r="Q1173" s="1">
        <v>7.0999999999999994E-2</v>
      </c>
      <c r="R1173" s="1">
        <v>6.2E-2</v>
      </c>
      <c r="S1173" s="1">
        <v>8.4000000000000005E-2</v>
      </c>
      <c r="T1173" s="1">
        <v>8.3000000000000004E-2</v>
      </c>
      <c r="U1173" s="1">
        <v>0.10400000000000001</v>
      </c>
      <c r="V1173" s="1">
        <f t="shared" si="181"/>
        <v>9.29967998198198E-3</v>
      </c>
      <c r="W1173" s="1">
        <f t="shared" si="182"/>
        <v>8.1260517545454544E-3</v>
      </c>
      <c r="X1173" s="1">
        <f t="shared" si="183"/>
        <v>1.9390799399999999E-2</v>
      </c>
      <c r="Y1173" s="1">
        <f t="shared" si="184"/>
        <v>-1.5621874815217388E-2</v>
      </c>
      <c r="Z1173" s="1">
        <f t="shared" si="185"/>
        <v>1.59978698372093E-2</v>
      </c>
      <c r="AA1173" s="1">
        <f t="shared" si="186"/>
        <v>-3.4058450704225356E-2</v>
      </c>
      <c r="AB1173" s="1">
        <f t="shared" si="187"/>
        <v>1.3700918451612903E-2</v>
      </c>
      <c r="AC1173" s="1">
        <f t="shared" si="188"/>
        <v>-1.7559059E-3</v>
      </c>
      <c r="AD1173" s="1">
        <f t="shared" si="189"/>
        <v>1.5713646469879518E-2</v>
      </c>
      <c r="AE1173" s="1">
        <f t="shared" si="190"/>
        <v>1.9400538432692307E-2</v>
      </c>
    </row>
    <row r="1174" spans="1:31" x14ac:dyDescent="0.25">
      <c r="A1174" s="1">
        <v>6259.8029999999999</v>
      </c>
      <c r="B1174" s="2">
        <v>3.5240100000000002E-4</v>
      </c>
      <c r="C1174" s="2">
        <v>2.4710599999999997E-4</v>
      </c>
      <c r="D1174" s="2">
        <v>9.7310500000000004E-4</v>
      </c>
      <c r="E1174" s="2">
        <v>-5.8305300000000004E-4</v>
      </c>
      <c r="F1174" s="2">
        <v>4.9600000000000002E-4</v>
      </c>
      <c r="G1174" s="1">
        <v>-1.07E-3</v>
      </c>
      <c r="H1174" s="2">
        <v>3.2313200000000001E-4</v>
      </c>
      <c r="I1174" s="2">
        <v>-7.3969399999999997E-5</v>
      </c>
      <c r="J1174" s="2">
        <v>6.4478799999999998E-4</v>
      </c>
      <c r="K1174" s="2">
        <v>6.2885899999999995E-4</v>
      </c>
      <c r="L1174" s="1">
        <v>0.11100000000000002</v>
      </c>
      <c r="M1174" s="1">
        <v>0.11000000000000001</v>
      </c>
      <c r="N1174" s="1">
        <v>0.11499999999999999</v>
      </c>
      <c r="O1174" s="1">
        <v>9.2000000000000012E-2</v>
      </c>
      <c r="P1174" s="1">
        <v>8.6000000000000007E-2</v>
      </c>
      <c r="Q1174" s="1">
        <v>7.0999999999999994E-2</v>
      </c>
      <c r="R1174" s="1">
        <v>6.2E-2</v>
      </c>
      <c r="S1174" s="1">
        <v>8.4000000000000005E-2</v>
      </c>
      <c r="T1174" s="1">
        <v>8.3000000000000004E-2</v>
      </c>
      <c r="U1174" s="1">
        <v>0.10400000000000001</v>
      </c>
      <c r="V1174" s="1">
        <f t="shared" si="181"/>
        <v>7.3115270540540537E-3</v>
      </c>
      <c r="W1174" s="1">
        <f t="shared" si="182"/>
        <v>5.1735010727272717E-3</v>
      </c>
      <c r="X1174" s="1">
        <f t="shared" si="183"/>
        <v>1.948748534782609E-2</v>
      </c>
      <c r="Y1174" s="1">
        <f t="shared" si="184"/>
        <v>-1.4595337597826085E-2</v>
      </c>
      <c r="Z1174" s="1">
        <f t="shared" si="185"/>
        <v>1.3282418604651161E-2</v>
      </c>
      <c r="AA1174" s="1">
        <f t="shared" si="186"/>
        <v>-3.4707183098591554E-2</v>
      </c>
      <c r="AB1174" s="1">
        <f t="shared" si="187"/>
        <v>1.2002790258064517E-2</v>
      </c>
      <c r="AC1174" s="1">
        <f t="shared" si="188"/>
        <v>-2.0279943833333334E-3</v>
      </c>
      <c r="AD1174" s="1">
        <f t="shared" si="189"/>
        <v>1.789092486746988E-2</v>
      </c>
      <c r="AE1174" s="1">
        <f t="shared" si="190"/>
        <v>1.3925598817307689E-2</v>
      </c>
    </row>
    <row r="1175" spans="1:31" x14ac:dyDescent="0.25">
      <c r="A1175" s="1">
        <v>6261.7309999999998</v>
      </c>
      <c r="B1175" s="2">
        <v>5.4318499999999996E-4</v>
      </c>
      <c r="C1175" s="2">
        <v>1.9227E-4</v>
      </c>
      <c r="D1175" s="1">
        <v>1.0399999999999999E-3</v>
      </c>
      <c r="E1175" s="2">
        <v>-5.6371100000000005E-4</v>
      </c>
      <c r="F1175" s="2">
        <v>4.1001999999999998E-4</v>
      </c>
      <c r="G1175" s="2">
        <v>-9.8563699999999993E-4</v>
      </c>
      <c r="H1175" s="2">
        <v>3.7734200000000002E-4</v>
      </c>
      <c r="I1175" s="2">
        <v>1.08361E-4</v>
      </c>
      <c r="J1175" s="2">
        <v>6.1221400000000003E-4</v>
      </c>
      <c r="K1175" s="2">
        <v>6.7426300000000003E-4</v>
      </c>
      <c r="L1175" s="1">
        <v>0.11100000000000002</v>
      </c>
      <c r="M1175" s="1">
        <v>0.11000000000000001</v>
      </c>
      <c r="N1175" s="1">
        <v>0.11499999999999999</v>
      </c>
      <c r="O1175" s="1">
        <v>9.2000000000000012E-2</v>
      </c>
      <c r="P1175" s="1">
        <v>8.6000000000000007E-2</v>
      </c>
      <c r="Q1175" s="1">
        <v>7.0999999999999994E-2</v>
      </c>
      <c r="R1175" s="1">
        <v>6.2E-2</v>
      </c>
      <c r="S1175" s="1">
        <v>8.4000000000000005E-2</v>
      </c>
      <c r="T1175" s="1">
        <v>8.3000000000000004E-2</v>
      </c>
      <c r="U1175" s="1">
        <v>0.10400000000000001</v>
      </c>
      <c r="V1175" s="1">
        <f t="shared" si="181"/>
        <v>1.1269865360360357E-2</v>
      </c>
      <c r="W1175" s="1">
        <f t="shared" si="182"/>
        <v>4.0254346363636359E-3</v>
      </c>
      <c r="X1175" s="1">
        <f t="shared" si="183"/>
        <v>2.0827130434782608E-2</v>
      </c>
      <c r="Y1175" s="1">
        <f t="shared" si="184"/>
        <v>-1.411115688043478E-2</v>
      </c>
      <c r="Z1175" s="1">
        <f t="shared" si="185"/>
        <v>1.097995418604651E-2</v>
      </c>
      <c r="AA1175" s="1">
        <f t="shared" si="186"/>
        <v>-3.197073254929577E-2</v>
      </c>
      <c r="AB1175" s="1">
        <f t="shared" si="187"/>
        <v>1.4016429451612904E-2</v>
      </c>
      <c r="AC1175" s="1">
        <f t="shared" si="188"/>
        <v>2.9708974166666661E-3</v>
      </c>
      <c r="AD1175" s="1">
        <f t="shared" si="189"/>
        <v>1.6987094481927711E-2</v>
      </c>
      <c r="AE1175" s="1">
        <f t="shared" si="190"/>
        <v>1.4931035471153844E-2</v>
      </c>
    </row>
    <row r="1176" spans="1:31" x14ac:dyDescent="0.25">
      <c r="A1176" s="1">
        <v>6263.66</v>
      </c>
      <c r="B1176" s="2">
        <v>8.4121E-4</v>
      </c>
      <c r="C1176" s="2">
        <v>1.9283599999999999E-4</v>
      </c>
      <c r="D1176" s="1">
        <v>1.1299999999999999E-3</v>
      </c>
      <c r="E1176" s="2">
        <v>-5.3888600000000003E-4</v>
      </c>
      <c r="F1176" s="2">
        <v>3.76821E-4</v>
      </c>
      <c r="G1176" s="2">
        <v>-8.2810200000000005E-4</v>
      </c>
      <c r="H1176" s="2">
        <v>5.9393E-4</v>
      </c>
      <c r="I1176" s="2">
        <v>3.4567700000000002E-4</v>
      </c>
      <c r="J1176" s="2">
        <v>6.5241699999999997E-4</v>
      </c>
      <c r="K1176" s="2">
        <v>9.5570099999999999E-4</v>
      </c>
      <c r="L1176" s="1">
        <v>0.11100000000000002</v>
      </c>
      <c r="M1176" s="1">
        <v>0.11000000000000001</v>
      </c>
      <c r="N1176" s="1">
        <v>0.11499999999999999</v>
      </c>
      <c r="O1176" s="1">
        <v>9.2000000000000012E-2</v>
      </c>
      <c r="P1176" s="1">
        <v>8.6000000000000007E-2</v>
      </c>
      <c r="Q1176" s="1">
        <v>7.0999999999999994E-2</v>
      </c>
      <c r="R1176" s="1">
        <v>6.2E-2</v>
      </c>
      <c r="S1176" s="1">
        <v>8.4000000000000005E-2</v>
      </c>
      <c r="T1176" s="1">
        <v>8.3000000000000004E-2</v>
      </c>
      <c r="U1176" s="1">
        <v>0.10400000000000001</v>
      </c>
      <c r="V1176" s="1">
        <f t="shared" si="181"/>
        <v>1.7453212882882881E-2</v>
      </c>
      <c r="W1176" s="1">
        <f t="shared" si="182"/>
        <v>4.0372846181818177E-3</v>
      </c>
      <c r="X1176" s="1">
        <f t="shared" si="183"/>
        <v>2.2629478260869564E-2</v>
      </c>
      <c r="Y1176" s="1">
        <f t="shared" si="184"/>
        <v>-1.3489722369565216E-2</v>
      </c>
      <c r="Z1176" s="1">
        <f t="shared" si="185"/>
        <v>1.0090915848837208E-2</v>
      </c>
      <c r="AA1176" s="1">
        <f t="shared" si="186"/>
        <v>-2.6860829661971834E-2</v>
      </c>
      <c r="AB1176" s="1">
        <f t="shared" si="187"/>
        <v>2.206162564516129E-2</v>
      </c>
      <c r="AC1176" s="1">
        <f t="shared" si="188"/>
        <v>9.4773110833333337E-3</v>
      </c>
      <c r="AD1176" s="1">
        <f t="shared" si="189"/>
        <v>1.8102606638554213E-2</v>
      </c>
      <c r="AE1176" s="1">
        <f t="shared" si="190"/>
        <v>2.116326349038461E-2</v>
      </c>
    </row>
    <row r="1177" spans="1:31" x14ac:dyDescent="0.25">
      <c r="A1177" s="1">
        <v>6265.5879999999997</v>
      </c>
      <c r="B1177" s="2">
        <v>9.1419899999999998E-4</v>
      </c>
      <c r="C1177" s="2">
        <v>2.57447E-4</v>
      </c>
      <c r="D1177" s="1">
        <v>1.1900000000000001E-3</v>
      </c>
      <c r="E1177" s="2">
        <v>-4.71354E-4</v>
      </c>
      <c r="F1177" s="2">
        <v>2.8586399999999999E-4</v>
      </c>
      <c r="G1177" s="2">
        <v>-8.3416700000000002E-4</v>
      </c>
      <c r="H1177" s="2">
        <v>8.4662400000000003E-4</v>
      </c>
      <c r="I1177" s="2">
        <v>4.8169499999999997E-4</v>
      </c>
      <c r="J1177" s="2">
        <v>7.7451799999999997E-4</v>
      </c>
      <c r="K1177" s="1">
        <v>1.1800000000000001E-3</v>
      </c>
      <c r="L1177" s="1">
        <v>0.11100000000000002</v>
      </c>
      <c r="M1177" s="1">
        <v>0.11000000000000001</v>
      </c>
      <c r="N1177" s="1">
        <v>0.11499999999999999</v>
      </c>
      <c r="O1177" s="1">
        <v>9.2000000000000012E-2</v>
      </c>
      <c r="P1177" s="1">
        <v>8.6000000000000007E-2</v>
      </c>
      <c r="Q1177" s="1">
        <v>7.0999999999999994E-2</v>
      </c>
      <c r="R1177" s="1">
        <v>6.2E-2</v>
      </c>
      <c r="S1177" s="1">
        <v>8.4000000000000005E-2</v>
      </c>
      <c r="T1177" s="1">
        <v>8.3000000000000004E-2</v>
      </c>
      <c r="U1177" s="1">
        <v>0.10400000000000001</v>
      </c>
      <c r="V1177" s="1">
        <f t="shared" si="181"/>
        <v>1.8967570243243241E-2</v>
      </c>
      <c r="W1177" s="1">
        <f t="shared" si="182"/>
        <v>5.3900040090909089E-3</v>
      </c>
      <c r="X1177" s="1">
        <f t="shared" si="183"/>
        <v>2.3831043478260875E-2</v>
      </c>
      <c r="Y1177" s="1">
        <f t="shared" si="184"/>
        <v>-1.1799220239130432E-2</v>
      </c>
      <c r="Z1177" s="1">
        <f t="shared" si="185"/>
        <v>7.6551719999999983E-3</v>
      </c>
      <c r="AA1177" s="1">
        <f t="shared" si="186"/>
        <v>-2.7057557760563383E-2</v>
      </c>
      <c r="AB1177" s="1">
        <f t="shared" si="187"/>
        <v>3.1447985032258069E-2</v>
      </c>
      <c r="AC1177" s="1">
        <f t="shared" si="188"/>
        <v>1.3206471249999997E-2</v>
      </c>
      <c r="AD1177" s="1">
        <f t="shared" si="189"/>
        <v>2.149054161445783E-2</v>
      </c>
      <c r="AE1177" s="1">
        <f t="shared" si="190"/>
        <v>2.6130192307692306E-2</v>
      </c>
    </row>
    <row r="1178" spans="1:31" x14ac:dyDescent="0.25">
      <c r="A1178" s="1">
        <v>6267.5169999999998</v>
      </c>
      <c r="B1178" s="2">
        <v>6.56592E-4</v>
      </c>
      <c r="C1178" s="2">
        <v>2.8254099999999998E-4</v>
      </c>
      <c r="D1178" s="1">
        <v>1.15E-3</v>
      </c>
      <c r="E1178" s="2">
        <v>-4.6038600000000002E-4</v>
      </c>
      <c r="F1178" s="2">
        <v>1.4497300000000001E-4</v>
      </c>
      <c r="G1178" s="1">
        <v>-1.1199999999999999E-3</v>
      </c>
      <c r="H1178" s="2">
        <v>9.7404399999999997E-4</v>
      </c>
      <c r="I1178" s="2">
        <v>4.7579399999999998E-4</v>
      </c>
      <c r="J1178" s="2">
        <v>7.1868300000000002E-4</v>
      </c>
      <c r="K1178" s="1">
        <v>1.2099999999999999E-3</v>
      </c>
      <c r="L1178" s="1">
        <v>0.11100000000000002</v>
      </c>
      <c r="M1178" s="1">
        <v>0.11000000000000001</v>
      </c>
      <c r="N1178" s="1">
        <v>0.11499999999999999</v>
      </c>
      <c r="O1178" s="1">
        <v>9.2000000000000012E-2</v>
      </c>
      <c r="P1178" s="1">
        <v>8.6000000000000007E-2</v>
      </c>
      <c r="Q1178" s="1">
        <v>7.0999999999999994E-2</v>
      </c>
      <c r="R1178" s="1">
        <v>6.2E-2</v>
      </c>
      <c r="S1178" s="1">
        <v>8.4000000000000005E-2</v>
      </c>
      <c r="T1178" s="1">
        <v>8.3000000000000004E-2</v>
      </c>
      <c r="U1178" s="1">
        <v>0.10400000000000001</v>
      </c>
      <c r="V1178" s="1">
        <f t="shared" si="181"/>
        <v>1.3622805189189187E-2</v>
      </c>
      <c r="W1178" s="1">
        <f t="shared" si="182"/>
        <v>5.9153811181818167E-3</v>
      </c>
      <c r="X1178" s="1">
        <f t="shared" si="183"/>
        <v>2.3029999999999998E-2</v>
      </c>
      <c r="Y1178" s="1">
        <f t="shared" si="184"/>
        <v>-1.152466258695652E-2</v>
      </c>
      <c r="Z1178" s="1">
        <f t="shared" si="185"/>
        <v>3.8822420813953485E-3</v>
      </c>
      <c r="AA1178" s="1">
        <f t="shared" si="186"/>
        <v>-3.632901408450704E-2</v>
      </c>
      <c r="AB1178" s="1">
        <f t="shared" si="187"/>
        <v>3.6181021483870965E-2</v>
      </c>
      <c r="AC1178" s="1">
        <f t="shared" si="188"/>
        <v>1.3044685499999998E-2</v>
      </c>
      <c r="AD1178" s="1">
        <f t="shared" si="189"/>
        <v>1.9941288542168673E-2</v>
      </c>
      <c r="AE1178" s="1">
        <f t="shared" si="190"/>
        <v>2.6794519230769226E-2</v>
      </c>
    </row>
    <row r="1179" spans="1:31" x14ac:dyDescent="0.25">
      <c r="A1179" s="1">
        <v>6269.4449999999997</v>
      </c>
      <c r="B1179" s="2">
        <v>3.0385500000000001E-4</v>
      </c>
      <c r="C1179" s="2">
        <v>1.6909800000000001E-4</v>
      </c>
      <c r="D1179" s="1">
        <v>1.06E-3</v>
      </c>
      <c r="E1179" s="2">
        <v>-5.7295000000000002E-4</v>
      </c>
      <c r="F1179" s="2">
        <v>1.2059500000000001E-4</v>
      </c>
      <c r="G1179" s="1">
        <v>-1.39E-3</v>
      </c>
      <c r="H1179" s="2">
        <v>9.1117599999999998E-4</v>
      </c>
      <c r="I1179" s="2">
        <v>3.7288700000000002E-4</v>
      </c>
      <c r="J1179" s="2">
        <v>6.1321300000000004E-4</v>
      </c>
      <c r="K1179" s="1">
        <v>1.1299999999999999E-3</v>
      </c>
      <c r="L1179" s="1">
        <v>0.11100000000000002</v>
      </c>
      <c r="M1179" s="1">
        <v>0.11000000000000001</v>
      </c>
      <c r="N1179" s="1">
        <v>0.11499999999999999</v>
      </c>
      <c r="O1179" s="1">
        <v>9.2000000000000012E-2</v>
      </c>
      <c r="P1179" s="1">
        <v>8.6000000000000007E-2</v>
      </c>
      <c r="Q1179" s="1">
        <v>7.0999999999999994E-2</v>
      </c>
      <c r="R1179" s="1">
        <v>6.2E-2</v>
      </c>
      <c r="S1179" s="1">
        <v>8.4000000000000005E-2</v>
      </c>
      <c r="T1179" s="1">
        <v>8.3000000000000004E-2</v>
      </c>
      <c r="U1179" s="1">
        <v>0.10400000000000001</v>
      </c>
      <c r="V1179" s="1">
        <f t="shared" si="181"/>
        <v>6.304306891891891E-3</v>
      </c>
      <c r="W1179" s="1">
        <f t="shared" si="182"/>
        <v>3.5402972181818181E-3</v>
      </c>
      <c r="X1179" s="1">
        <f t="shared" si="183"/>
        <v>2.1227652173913043E-2</v>
      </c>
      <c r="Y1179" s="1">
        <f t="shared" si="184"/>
        <v>-1.4342433152173911E-2</v>
      </c>
      <c r="Z1179" s="1">
        <f t="shared" si="185"/>
        <v>3.2294219186046512E-3</v>
      </c>
      <c r="AA1179" s="1">
        <f t="shared" si="186"/>
        <v>-4.5086901408450702E-2</v>
      </c>
      <c r="AB1179" s="1">
        <f t="shared" si="187"/>
        <v>3.3845779483870964E-2</v>
      </c>
      <c r="AC1179" s="1">
        <f t="shared" si="188"/>
        <v>1.0223318583333333E-2</v>
      </c>
      <c r="AD1179" s="1">
        <f t="shared" si="189"/>
        <v>1.7014813722891566E-2</v>
      </c>
      <c r="AE1179" s="1">
        <f t="shared" si="190"/>
        <v>2.5022980769230763E-2</v>
      </c>
    </row>
    <row r="1180" spans="1:31" x14ac:dyDescent="0.25">
      <c r="A1180" s="1">
        <v>6271.3739999999998</v>
      </c>
      <c r="B1180" s="2">
        <v>4.8392400000000001E-5</v>
      </c>
      <c r="C1180" s="2">
        <v>8.38786E-5</v>
      </c>
      <c r="D1180" s="2">
        <v>9.5576099999999996E-4</v>
      </c>
      <c r="E1180" s="2">
        <v>-6.6891300000000004E-4</v>
      </c>
      <c r="F1180" s="2">
        <v>2.24024E-4</v>
      </c>
      <c r="G1180" s="1">
        <v>-1.41E-3</v>
      </c>
      <c r="H1180" s="2">
        <v>7.2418199999999997E-4</v>
      </c>
      <c r="I1180" s="2">
        <v>2.7826400000000002E-4</v>
      </c>
      <c r="J1180" s="2">
        <v>6.8408200000000003E-4</v>
      </c>
      <c r="K1180" s="1">
        <v>1.0499999999999999E-3</v>
      </c>
      <c r="L1180" s="1">
        <v>0.11100000000000002</v>
      </c>
      <c r="M1180" s="1">
        <v>0.11000000000000001</v>
      </c>
      <c r="N1180" s="1">
        <v>0.11499999999999999</v>
      </c>
      <c r="O1180" s="1">
        <v>9.2000000000000012E-2</v>
      </c>
      <c r="P1180" s="1">
        <v>8.6000000000000007E-2</v>
      </c>
      <c r="Q1180" s="1">
        <v>7.0999999999999994E-2</v>
      </c>
      <c r="R1180" s="1">
        <v>6.2E-2</v>
      </c>
      <c r="S1180" s="1">
        <v>8.4000000000000005E-2</v>
      </c>
      <c r="T1180" s="1">
        <v>8.3000000000000004E-2</v>
      </c>
      <c r="U1180" s="1">
        <v>0.10400000000000001</v>
      </c>
      <c r="V1180" s="1">
        <f t="shared" si="181"/>
        <v>1.0040333081081079E-3</v>
      </c>
      <c r="W1180" s="1">
        <f t="shared" si="182"/>
        <v>1.7561128709090907E-3</v>
      </c>
      <c r="X1180" s="1">
        <f t="shared" si="183"/>
        <v>1.9140152895652171E-2</v>
      </c>
      <c r="Y1180" s="1">
        <f t="shared" si="184"/>
        <v>-1.6744637380434781E-2</v>
      </c>
      <c r="Z1180" s="1">
        <f t="shared" si="185"/>
        <v>5.9991543255813948E-3</v>
      </c>
      <c r="AA1180" s="1">
        <f t="shared" si="186"/>
        <v>-4.5735633802816901E-2</v>
      </c>
      <c r="AB1180" s="1">
        <f t="shared" si="187"/>
        <v>2.6899857193548385E-2</v>
      </c>
      <c r="AC1180" s="1">
        <f t="shared" si="188"/>
        <v>7.6290713333333326E-3</v>
      </c>
      <c r="AD1180" s="1">
        <f t="shared" si="189"/>
        <v>1.8981215012048192E-2</v>
      </c>
      <c r="AE1180" s="1">
        <f t="shared" si="190"/>
        <v>2.3251442307692306E-2</v>
      </c>
    </row>
    <row r="1181" spans="1:31" x14ac:dyDescent="0.25">
      <c r="A1181" s="1">
        <v>6273.3019999999997</v>
      </c>
      <c r="B1181" s="2">
        <v>-5.0265700000000002E-5</v>
      </c>
      <c r="C1181" s="2">
        <v>1.6251199999999999E-4</v>
      </c>
      <c r="D1181" s="2">
        <v>9.5155800000000003E-4</v>
      </c>
      <c r="E1181" s="2">
        <v>-6.1798099999999998E-4</v>
      </c>
      <c r="F1181" s="2">
        <v>2.9793400000000002E-4</v>
      </c>
      <c r="G1181" s="1">
        <v>-1.2700000000000001E-3</v>
      </c>
      <c r="H1181" s="2">
        <v>5.6046299999999998E-4</v>
      </c>
      <c r="I1181" s="2">
        <v>2.6020399999999999E-4</v>
      </c>
      <c r="J1181" s="2">
        <v>8.04976E-4</v>
      </c>
      <c r="K1181" s="1">
        <v>1.1000000000000001E-3</v>
      </c>
      <c r="L1181" s="1">
        <v>0.11100000000000002</v>
      </c>
      <c r="M1181" s="1">
        <v>0.11000000000000001</v>
      </c>
      <c r="N1181" s="1">
        <v>0.11499999999999999</v>
      </c>
      <c r="O1181" s="1">
        <v>9.2000000000000012E-2</v>
      </c>
      <c r="P1181" s="1">
        <v>8.6000000000000007E-2</v>
      </c>
      <c r="Q1181" s="1">
        <v>7.0999999999999994E-2</v>
      </c>
      <c r="R1181" s="1">
        <v>6.2E-2</v>
      </c>
      <c r="S1181" s="1">
        <v>8.4000000000000005E-2</v>
      </c>
      <c r="T1181" s="1">
        <v>8.3000000000000004E-2</v>
      </c>
      <c r="U1181" s="1">
        <v>0.10400000000000001</v>
      </c>
      <c r="V1181" s="1">
        <f t="shared" si="181"/>
        <v>-1.0429000639639639E-3</v>
      </c>
      <c r="W1181" s="1">
        <f t="shared" si="182"/>
        <v>3.4024103272727265E-3</v>
      </c>
      <c r="X1181" s="1">
        <f t="shared" si="183"/>
        <v>1.9055983252173916E-2</v>
      </c>
      <c r="Y1181" s="1">
        <f t="shared" si="184"/>
        <v>-1.5469676554347823E-2</v>
      </c>
      <c r="Z1181" s="1">
        <f t="shared" si="185"/>
        <v>7.9783953720930223E-3</v>
      </c>
      <c r="AA1181" s="1">
        <f t="shared" si="186"/>
        <v>-4.1194507042253525E-2</v>
      </c>
      <c r="AB1181" s="1">
        <f t="shared" si="187"/>
        <v>2.0818488532258064E-2</v>
      </c>
      <c r="AC1181" s="1">
        <f t="shared" si="188"/>
        <v>7.1339263333333319E-3</v>
      </c>
      <c r="AD1181" s="1">
        <f t="shared" si="189"/>
        <v>2.2335659373493973E-2</v>
      </c>
      <c r="AE1181" s="1">
        <f t="shared" si="190"/>
        <v>2.4358653846153846E-2</v>
      </c>
    </row>
    <row r="1182" spans="1:31" x14ac:dyDescent="0.25">
      <c r="A1182" s="1">
        <v>6275.2309999999998</v>
      </c>
      <c r="B1182" s="2">
        <v>9.6560000000000004E-6</v>
      </c>
      <c r="C1182" s="2">
        <v>2.4972900000000002E-4</v>
      </c>
      <c r="D1182" s="1">
        <v>1.0399999999999999E-3</v>
      </c>
      <c r="E1182" s="2">
        <v>-3.8975499999999998E-4</v>
      </c>
      <c r="F1182" s="2">
        <v>2.4581000000000001E-4</v>
      </c>
      <c r="G1182" s="1">
        <v>-1.15E-3</v>
      </c>
      <c r="H1182" s="2">
        <v>4.6794099999999998E-4</v>
      </c>
      <c r="I1182" s="2">
        <v>3.4707800000000001E-4</v>
      </c>
      <c r="J1182" s="2">
        <v>7.5580199999999997E-4</v>
      </c>
      <c r="K1182" s="1">
        <v>1.3500000000000001E-3</v>
      </c>
      <c r="L1182" s="1">
        <v>0.11100000000000002</v>
      </c>
      <c r="M1182" s="1">
        <v>0.11000000000000001</v>
      </c>
      <c r="N1182" s="1">
        <v>0.11499999999999999</v>
      </c>
      <c r="O1182" s="1">
        <v>9.2000000000000012E-2</v>
      </c>
      <c r="P1182" s="1">
        <v>8.6000000000000007E-2</v>
      </c>
      <c r="Q1182" s="1">
        <v>7.0999999999999994E-2</v>
      </c>
      <c r="R1182" s="1">
        <v>6.2E-2</v>
      </c>
      <c r="S1182" s="1">
        <v>8.4000000000000005E-2</v>
      </c>
      <c r="T1182" s="1">
        <v>8.3000000000000004E-2</v>
      </c>
      <c r="U1182" s="1">
        <v>0.10400000000000001</v>
      </c>
      <c r="V1182" s="1">
        <f t="shared" si="181"/>
        <v>2.0034025225225223E-4</v>
      </c>
      <c r="W1182" s="1">
        <f t="shared" si="182"/>
        <v>5.2284171545454545E-3</v>
      </c>
      <c r="X1182" s="1">
        <f t="shared" si="183"/>
        <v>2.0827130434782608E-2</v>
      </c>
      <c r="Y1182" s="1">
        <f t="shared" si="184"/>
        <v>-9.7565844021739109E-3</v>
      </c>
      <c r="Z1182" s="1">
        <f t="shared" si="185"/>
        <v>6.5825631395348824E-3</v>
      </c>
      <c r="AA1182" s="1">
        <f t="shared" si="186"/>
        <v>-3.7302112676056334E-2</v>
      </c>
      <c r="AB1182" s="1">
        <f t="shared" si="187"/>
        <v>1.7381743919354837E-2</v>
      </c>
      <c r="AC1182" s="1">
        <f t="shared" si="188"/>
        <v>9.5157218333333324E-3</v>
      </c>
      <c r="AD1182" s="1">
        <f t="shared" si="189"/>
        <v>2.0971228987951805E-2</v>
      </c>
      <c r="AE1182" s="1">
        <f t="shared" si="190"/>
        <v>2.9894711538461537E-2</v>
      </c>
    </row>
    <row r="1183" spans="1:31" x14ac:dyDescent="0.25">
      <c r="A1183" s="1">
        <v>6277.1589999999997</v>
      </c>
      <c r="B1183" s="2">
        <v>1.1201600000000001E-4</v>
      </c>
      <c r="C1183" s="2">
        <v>2.2169900000000001E-4</v>
      </c>
      <c r="D1183" s="1">
        <v>1.0200000000000001E-3</v>
      </c>
      <c r="E1183" s="2">
        <v>-1.4930999999999999E-4</v>
      </c>
      <c r="F1183" s="2">
        <v>1.5278199999999999E-4</v>
      </c>
      <c r="G1183" s="1">
        <v>-1.0399999999999999E-3</v>
      </c>
      <c r="H1183" s="2">
        <v>4.33743E-4</v>
      </c>
      <c r="I1183" s="2">
        <v>4.5525999999999997E-4</v>
      </c>
      <c r="J1183" s="2">
        <v>5.4378800000000002E-4</v>
      </c>
      <c r="K1183" s="1">
        <v>1.5499999999999999E-3</v>
      </c>
      <c r="L1183" s="1">
        <v>0.11100000000000002</v>
      </c>
      <c r="M1183" s="1">
        <v>0.11000000000000001</v>
      </c>
      <c r="N1183" s="1">
        <v>0.11499999999999999</v>
      </c>
      <c r="O1183" s="1">
        <v>9.2000000000000012E-2</v>
      </c>
      <c r="P1183" s="1">
        <v>8.6000000000000007E-2</v>
      </c>
      <c r="Q1183" s="1">
        <v>7.0999999999999994E-2</v>
      </c>
      <c r="R1183" s="1">
        <v>6.2E-2</v>
      </c>
      <c r="S1183" s="1">
        <v>8.4000000000000005E-2</v>
      </c>
      <c r="T1183" s="1">
        <v>8.3000000000000004E-2</v>
      </c>
      <c r="U1183" s="1">
        <v>0.10400000000000001</v>
      </c>
      <c r="V1183" s="1">
        <f t="shared" si="181"/>
        <v>2.3240797117117114E-3</v>
      </c>
      <c r="W1183" s="1">
        <f t="shared" si="182"/>
        <v>4.6415708818181812E-3</v>
      </c>
      <c r="X1183" s="1">
        <f t="shared" si="183"/>
        <v>2.0426608695652177E-2</v>
      </c>
      <c r="Y1183" s="1">
        <f t="shared" si="184"/>
        <v>-3.7376188043478252E-3</v>
      </c>
      <c r="Z1183" s="1">
        <f t="shared" si="185"/>
        <v>4.0913598372093012E-3</v>
      </c>
      <c r="AA1183" s="1">
        <f t="shared" si="186"/>
        <v>-3.3734084507042253E-2</v>
      </c>
      <c r="AB1183" s="1">
        <f t="shared" si="187"/>
        <v>1.6111453693548387E-2</v>
      </c>
      <c r="AC1183" s="1">
        <f t="shared" si="188"/>
        <v>1.2481711666666664E-2</v>
      </c>
      <c r="AD1183" s="1">
        <f t="shared" si="189"/>
        <v>1.5088479084337348E-2</v>
      </c>
      <c r="AE1183" s="1">
        <f t="shared" si="190"/>
        <v>3.4323557692307688E-2</v>
      </c>
    </row>
    <row r="1184" spans="1:31" x14ac:dyDescent="0.25">
      <c r="A1184" s="1">
        <v>6279.0879999999997</v>
      </c>
      <c r="B1184" s="2">
        <v>1.0659500000000001E-4</v>
      </c>
      <c r="C1184" s="2">
        <v>1.6359999999999999E-4</v>
      </c>
      <c r="D1184" s="2">
        <v>8.7320799999999999E-4</v>
      </c>
      <c r="E1184" s="2">
        <v>-1.08421E-4</v>
      </c>
      <c r="F1184" s="2">
        <v>1.0837599999999999E-4</v>
      </c>
      <c r="G1184" s="2">
        <v>-9.1594500000000004E-4</v>
      </c>
      <c r="H1184" s="2">
        <v>5.0228800000000004E-4</v>
      </c>
      <c r="I1184" s="2">
        <v>4.6736E-4</v>
      </c>
      <c r="J1184" s="2">
        <v>3.6647900000000001E-4</v>
      </c>
      <c r="K1184" s="1">
        <v>1.4400000000000001E-3</v>
      </c>
      <c r="L1184" s="1">
        <v>0.11100000000000002</v>
      </c>
      <c r="M1184" s="1">
        <v>0.11000000000000001</v>
      </c>
      <c r="N1184" s="1">
        <v>0.11499999999999999</v>
      </c>
      <c r="O1184" s="1">
        <v>9.2000000000000012E-2</v>
      </c>
      <c r="P1184" s="1">
        <v>8.6000000000000007E-2</v>
      </c>
      <c r="Q1184" s="1">
        <v>7.0999999999999994E-2</v>
      </c>
      <c r="R1184" s="1">
        <v>6.2E-2</v>
      </c>
      <c r="S1184" s="1">
        <v>8.4000000000000005E-2</v>
      </c>
      <c r="T1184" s="1">
        <v>8.3000000000000004E-2</v>
      </c>
      <c r="U1184" s="1">
        <v>0.10400000000000001</v>
      </c>
      <c r="V1184" s="1">
        <f t="shared" si="181"/>
        <v>2.2116061711711711E-3</v>
      </c>
      <c r="W1184" s="1">
        <f t="shared" si="182"/>
        <v>3.4251890909090901E-3</v>
      </c>
      <c r="X1184" s="1">
        <f t="shared" si="183"/>
        <v>1.7486939339130435E-2</v>
      </c>
      <c r="Y1184" s="1">
        <f t="shared" si="184"/>
        <v>-2.7140604673913035E-3</v>
      </c>
      <c r="Z1184" s="1">
        <f t="shared" si="185"/>
        <v>2.9022084651162783E-3</v>
      </c>
      <c r="AA1184" s="1">
        <f t="shared" si="186"/>
        <v>-2.971015964788733E-2</v>
      </c>
      <c r="AB1184" s="1">
        <f t="shared" si="187"/>
        <v>1.8657568774193549E-2</v>
      </c>
      <c r="AC1184" s="1">
        <f t="shared" si="188"/>
        <v>1.2813453333333332E-2</v>
      </c>
      <c r="AD1184" s="1">
        <f t="shared" si="189"/>
        <v>1.0168688397590362E-2</v>
      </c>
      <c r="AE1184" s="1">
        <f t="shared" si="190"/>
        <v>3.1887692307692304E-2</v>
      </c>
    </row>
    <row r="1185" spans="1:31" x14ac:dyDescent="0.25">
      <c r="A1185" s="1">
        <v>6281.0159999999996</v>
      </c>
      <c r="B1185" s="2">
        <v>8.5497199999999999E-5</v>
      </c>
      <c r="C1185" s="2">
        <v>2.68027E-4</v>
      </c>
      <c r="D1185" s="2">
        <v>7.5203200000000003E-4</v>
      </c>
      <c r="E1185" s="2">
        <v>-1.91063E-4</v>
      </c>
      <c r="F1185" s="2">
        <v>1.4185900000000001E-4</v>
      </c>
      <c r="G1185" s="2">
        <v>-8.7767800000000001E-4</v>
      </c>
      <c r="H1185" s="2">
        <v>6.0050200000000005E-4</v>
      </c>
      <c r="I1185" s="2">
        <v>3.8155900000000001E-4</v>
      </c>
      <c r="J1185" s="2">
        <v>3.2950900000000002E-4</v>
      </c>
      <c r="K1185" s="1">
        <v>1.1900000000000001E-3</v>
      </c>
      <c r="L1185" s="1">
        <v>0.11100000000000002</v>
      </c>
      <c r="M1185" s="1">
        <v>0.11000000000000001</v>
      </c>
      <c r="N1185" s="1">
        <v>0.11499999999999999</v>
      </c>
      <c r="O1185" s="1">
        <v>9.2000000000000012E-2</v>
      </c>
      <c r="P1185" s="1">
        <v>8.6000000000000007E-2</v>
      </c>
      <c r="Q1185" s="1">
        <v>7.0999999999999994E-2</v>
      </c>
      <c r="R1185" s="1">
        <v>6.2E-2</v>
      </c>
      <c r="S1185" s="1">
        <v>8.4000000000000005E-2</v>
      </c>
      <c r="T1185" s="1">
        <v>8.3000000000000004E-2</v>
      </c>
      <c r="U1185" s="1">
        <v>0.10400000000000001</v>
      </c>
      <c r="V1185" s="1">
        <f t="shared" si="181"/>
        <v>1.7738743387387386E-3</v>
      </c>
      <c r="W1185" s="1">
        <f t="shared" si="182"/>
        <v>5.611510736363636E-3</v>
      </c>
      <c r="X1185" s="1">
        <f t="shared" si="183"/>
        <v>1.5060258226086956E-2</v>
      </c>
      <c r="Y1185" s="1">
        <f t="shared" si="184"/>
        <v>-4.7828053152173906E-3</v>
      </c>
      <c r="Z1185" s="1">
        <f t="shared" si="185"/>
        <v>3.798852058139535E-3</v>
      </c>
      <c r="AA1185" s="1">
        <f t="shared" si="186"/>
        <v>-2.8468907521126765E-2</v>
      </c>
      <c r="AB1185" s="1">
        <f t="shared" si="187"/>
        <v>2.2305743645161292E-2</v>
      </c>
      <c r="AC1185" s="1">
        <f t="shared" si="188"/>
        <v>1.0461075916666666E-2</v>
      </c>
      <c r="AD1185" s="1">
        <f t="shared" si="189"/>
        <v>9.1428822530120486E-3</v>
      </c>
      <c r="AE1185" s="1">
        <f t="shared" si="190"/>
        <v>2.6351634615384617E-2</v>
      </c>
    </row>
    <row r="1186" spans="1:31" x14ac:dyDescent="0.25">
      <c r="A1186" s="1">
        <v>6282.9449999999997</v>
      </c>
      <c r="B1186" s="2">
        <v>1.7940799999999999E-4</v>
      </c>
      <c r="C1186" s="2">
        <v>5.1583399999999995E-4</v>
      </c>
      <c r="D1186" s="2">
        <v>7.8022499999999995E-4</v>
      </c>
      <c r="E1186" s="2">
        <v>-3.4746499999999998E-4</v>
      </c>
      <c r="F1186" s="2">
        <v>2.6235000000000001E-4</v>
      </c>
      <c r="G1186" s="1">
        <v>-1.0499999999999999E-3</v>
      </c>
      <c r="H1186" s="2">
        <v>5.5746699999999997E-4</v>
      </c>
      <c r="I1186" s="2">
        <v>2.7450899999999998E-4</v>
      </c>
      <c r="J1186" s="2">
        <v>4.3125500000000002E-4</v>
      </c>
      <c r="K1186" s="1">
        <v>1.1299999999999999E-3</v>
      </c>
      <c r="L1186" s="1">
        <v>0.11100000000000002</v>
      </c>
      <c r="M1186" s="1">
        <v>0.11000000000000001</v>
      </c>
      <c r="N1186" s="1">
        <v>0.11499999999999999</v>
      </c>
      <c r="O1186" s="1">
        <v>9.2000000000000012E-2</v>
      </c>
      <c r="P1186" s="1">
        <v>8.6000000000000007E-2</v>
      </c>
      <c r="Q1186" s="1">
        <v>7.0999999999999994E-2</v>
      </c>
      <c r="R1186" s="1">
        <v>6.2E-2</v>
      </c>
      <c r="S1186" s="1">
        <v>8.4000000000000005E-2</v>
      </c>
      <c r="T1186" s="1">
        <v>8.3000000000000004E-2</v>
      </c>
      <c r="U1186" s="1">
        <v>0.10400000000000001</v>
      </c>
      <c r="V1186" s="1">
        <f t="shared" si="181"/>
        <v>3.7223119279279271E-3</v>
      </c>
      <c r="W1186" s="1">
        <f t="shared" si="182"/>
        <v>1.0799688199999997E-2</v>
      </c>
      <c r="X1186" s="1">
        <f t="shared" si="183"/>
        <v>1.5624853695652174E-2</v>
      </c>
      <c r="Y1186" s="1">
        <f t="shared" si="184"/>
        <v>-8.6979553804347794E-3</v>
      </c>
      <c r="Z1186" s="1">
        <f t="shared" si="185"/>
        <v>7.0254889534883723E-3</v>
      </c>
      <c r="AA1186" s="1">
        <f t="shared" si="186"/>
        <v>-3.4058450704225356E-2</v>
      </c>
      <c r="AB1186" s="1">
        <f t="shared" si="187"/>
        <v>2.0707201629032255E-2</v>
      </c>
      <c r="AC1186" s="1">
        <f t="shared" si="188"/>
        <v>7.5261217499999989E-3</v>
      </c>
      <c r="AD1186" s="1">
        <f t="shared" si="189"/>
        <v>1.1966027289156626E-2</v>
      </c>
      <c r="AE1186" s="1">
        <f t="shared" si="190"/>
        <v>2.5022980769230763E-2</v>
      </c>
    </row>
    <row r="1187" spans="1:31" x14ac:dyDescent="0.25">
      <c r="A1187" s="1">
        <v>6284.8729999999996</v>
      </c>
      <c r="B1187" s="2">
        <v>3.0464199999999999E-4</v>
      </c>
      <c r="C1187" s="2">
        <v>6.7524600000000001E-4</v>
      </c>
      <c r="D1187" s="2">
        <v>8.9672199999999997E-4</v>
      </c>
      <c r="E1187" s="2">
        <v>-5.9729800000000001E-4</v>
      </c>
      <c r="F1187" s="2">
        <v>3.8464400000000001E-4</v>
      </c>
      <c r="G1187" s="1">
        <v>-1.31E-3</v>
      </c>
      <c r="H1187" s="2">
        <v>4.6134000000000002E-4</v>
      </c>
      <c r="I1187" s="2">
        <v>2.4348499999999999E-4</v>
      </c>
      <c r="J1187" s="2">
        <v>6.36175E-4</v>
      </c>
      <c r="K1187" s="1">
        <v>1.25E-3</v>
      </c>
      <c r="L1187" s="1">
        <v>0.11100000000000002</v>
      </c>
      <c r="M1187" s="1">
        <v>0.11000000000000001</v>
      </c>
      <c r="N1187" s="1">
        <v>0.11499999999999999</v>
      </c>
      <c r="O1187" s="1">
        <v>9.2000000000000012E-2</v>
      </c>
      <c r="P1187" s="1">
        <v>8.6000000000000007E-2</v>
      </c>
      <c r="Q1187" s="1">
        <v>7.0999999999999994E-2</v>
      </c>
      <c r="R1187" s="1">
        <v>6.2E-2</v>
      </c>
      <c r="S1187" s="1">
        <v>8.4000000000000005E-2</v>
      </c>
      <c r="T1187" s="1">
        <v>8.3000000000000004E-2</v>
      </c>
      <c r="U1187" s="1">
        <v>0.10400000000000001</v>
      </c>
      <c r="V1187" s="1">
        <f t="shared" si="181"/>
        <v>6.3206353693693682E-3</v>
      </c>
      <c r="W1187" s="1">
        <f t="shared" si="182"/>
        <v>1.4137195799999999E-2</v>
      </c>
      <c r="X1187" s="1">
        <f t="shared" si="183"/>
        <v>1.7957832747826089E-2</v>
      </c>
      <c r="Y1187" s="1">
        <f t="shared" si="184"/>
        <v>-1.495192710869565E-2</v>
      </c>
      <c r="Z1187" s="1">
        <f t="shared" si="185"/>
        <v>1.0300408511627905E-2</v>
      </c>
      <c r="AA1187" s="1">
        <f t="shared" si="186"/>
        <v>-4.2491971830985915E-2</v>
      </c>
      <c r="AB1187" s="1">
        <f t="shared" si="187"/>
        <v>1.7136548709677422E-2</v>
      </c>
      <c r="AC1187" s="1">
        <f t="shared" si="188"/>
        <v>6.675547083333332E-3</v>
      </c>
      <c r="AD1187" s="1">
        <f t="shared" si="189"/>
        <v>1.7651940060240963E-2</v>
      </c>
      <c r="AE1187" s="1">
        <f t="shared" si="190"/>
        <v>2.7680288461538458E-2</v>
      </c>
    </row>
    <row r="1188" spans="1:31" x14ac:dyDescent="0.25">
      <c r="A1188" s="1">
        <v>6286.8019999999997</v>
      </c>
      <c r="B1188" s="2">
        <v>3.27518E-4</v>
      </c>
      <c r="C1188" s="2">
        <v>6.5188099999999999E-4</v>
      </c>
      <c r="D1188" s="2">
        <v>8.9541100000000004E-4</v>
      </c>
      <c r="E1188" s="2">
        <v>-6.4092900000000004E-4</v>
      </c>
      <c r="F1188" s="2">
        <v>4.1802199999999999E-4</v>
      </c>
      <c r="G1188" s="1">
        <v>-1.4300000000000001E-3</v>
      </c>
      <c r="H1188" s="2">
        <v>5.7086300000000001E-4</v>
      </c>
      <c r="I1188" s="2">
        <v>3.7217100000000003E-4</v>
      </c>
      <c r="J1188" s="2">
        <v>7.2167800000000001E-4</v>
      </c>
      <c r="K1188" s="1">
        <v>1.2800000000000001E-3</v>
      </c>
      <c r="L1188" s="1">
        <v>0.11100000000000002</v>
      </c>
      <c r="M1188" s="1">
        <v>0.11000000000000001</v>
      </c>
      <c r="N1188" s="1">
        <v>0.11499999999999999</v>
      </c>
      <c r="O1188" s="1">
        <v>9.2000000000000012E-2</v>
      </c>
      <c r="P1188" s="1">
        <v>8.6000000000000007E-2</v>
      </c>
      <c r="Q1188" s="1">
        <v>7.0999999999999994E-2</v>
      </c>
      <c r="R1188" s="1">
        <v>6.2E-2</v>
      </c>
      <c r="S1188" s="1">
        <v>8.4000000000000005E-2</v>
      </c>
      <c r="T1188" s="1">
        <v>8.3000000000000004E-2</v>
      </c>
      <c r="U1188" s="1">
        <v>0.10400000000000001</v>
      </c>
      <c r="V1188" s="1">
        <f t="shared" si="181"/>
        <v>6.7952608468468453E-3</v>
      </c>
      <c r="W1188" s="1">
        <f t="shared" si="182"/>
        <v>1.3648017663636361E-2</v>
      </c>
      <c r="X1188" s="1">
        <f t="shared" si="183"/>
        <v>1.793157854782609E-2</v>
      </c>
      <c r="Y1188" s="1">
        <f t="shared" si="184"/>
        <v>-1.6044124858695649E-2</v>
      </c>
      <c r="Z1188" s="1">
        <f t="shared" si="185"/>
        <v>1.1194240302325579E-2</v>
      </c>
      <c r="AA1188" s="1">
        <f t="shared" si="186"/>
        <v>-4.63843661971831E-2</v>
      </c>
      <c r="AB1188" s="1">
        <f t="shared" si="187"/>
        <v>2.1204798209677422E-2</v>
      </c>
      <c r="AC1188" s="1">
        <f t="shared" si="188"/>
        <v>1.0203688249999999E-2</v>
      </c>
      <c r="AD1188" s="1">
        <f t="shared" si="189"/>
        <v>2.0024390771084335E-2</v>
      </c>
      <c r="AE1188" s="1">
        <f t="shared" si="190"/>
        <v>2.8344615384615385E-2</v>
      </c>
    </row>
    <row r="1189" spans="1:31" x14ac:dyDescent="0.25">
      <c r="A1189" s="1">
        <v>6288.73</v>
      </c>
      <c r="B1189" s="2">
        <v>2.8932799999999999E-4</v>
      </c>
      <c r="C1189" s="2">
        <v>4.6691300000000001E-4</v>
      </c>
      <c r="D1189" s="2">
        <v>6.9969900000000002E-4</v>
      </c>
      <c r="E1189" s="2">
        <v>-4.2879600000000001E-4</v>
      </c>
      <c r="F1189" s="2">
        <v>4.9845900000000003E-4</v>
      </c>
      <c r="G1189" s="1">
        <v>-1.23E-3</v>
      </c>
      <c r="H1189" s="2">
        <v>8.29235E-4</v>
      </c>
      <c r="I1189" s="2">
        <v>4.8878799999999998E-4</v>
      </c>
      <c r="J1189" s="2">
        <v>6.4557799999999995E-4</v>
      </c>
      <c r="K1189" s="1">
        <v>1.1999999999999999E-3</v>
      </c>
      <c r="L1189" s="1">
        <v>0.11100000000000002</v>
      </c>
      <c r="M1189" s="1">
        <v>0.11000000000000001</v>
      </c>
      <c r="N1189" s="1">
        <v>0.11499999999999999</v>
      </c>
      <c r="O1189" s="1">
        <v>9.2000000000000012E-2</v>
      </c>
      <c r="P1189" s="1">
        <v>8.6000000000000007E-2</v>
      </c>
      <c r="Q1189" s="1">
        <v>7.0999999999999994E-2</v>
      </c>
      <c r="R1189" s="1">
        <v>6.2E-2</v>
      </c>
      <c r="S1189" s="1">
        <v>8.4000000000000005E-2</v>
      </c>
      <c r="T1189" s="1">
        <v>8.3000000000000004E-2</v>
      </c>
      <c r="U1189" s="1">
        <v>0.10400000000000001</v>
      </c>
      <c r="V1189" s="1">
        <f t="shared" si="181"/>
        <v>6.0029043603603595E-3</v>
      </c>
      <c r="W1189" s="1">
        <f t="shared" si="182"/>
        <v>9.7754603545454535E-3</v>
      </c>
      <c r="X1189" s="1">
        <f t="shared" si="183"/>
        <v>1.4012233017391304E-2</v>
      </c>
      <c r="Y1189" s="1">
        <f t="shared" si="184"/>
        <v>-1.0733882478260867E-2</v>
      </c>
      <c r="Z1189" s="1">
        <f t="shared" si="185"/>
        <v>1.3348268337209302E-2</v>
      </c>
      <c r="AA1189" s="1">
        <f t="shared" si="186"/>
        <v>-3.9897042253521128E-2</v>
      </c>
      <c r="AB1189" s="1">
        <f t="shared" si="187"/>
        <v>3.0802067822580645E-2</v>
      </c>
      <c r="AC1189" s="1">
        <f t="shared" si="188"/>
        <v>1.3400937666666664E-2</v>
      </c>
      <c r="AD1189" s="1">
        <f t="shared" si="189"/>
        <v>1.7912844987951804E-2</v>
      </c>
      <c r="AE1189" s="1">
        <f t="shared" si="190"/>
        <v>2.6573076923076918E-2</v>
      </c>
    </row>
    <row r="1190" spans="1:31" x14ac:dyDescent="0.25">
      <c r="A1190" s="1">
        <v>6290.6589999999997</v>
      </c>
      <c r="B1190" s="2">
        <v>2.7085500000000002E-4</v>
      </c>
      <c r="C1190" s="2">
        <v>2.1177500000000001E-4</v>
      </c>
      <c r="D1190" s="2">
        <v>5.8951999999999995E-4</v>
      </c>
      <c r="E1190" s="2">
        <v>-2.2423300000000001E-4</v>
      </c>
      <c r="F1190" s="2">
        <v>6.5891400000000003E-4</v>
      </c>
      <c r="G1190" s="2">
        <v>-8.6893099999999998E-4</v>
      </c>
      <c r="H1190" s="2">
        <v>9.0926899999999998E-4</v>
      </c>
      <c r="I1190" s="2">
        <v>4.32104E-4</v>
      </c>
      <c r="J1190" s="2">
        <v>5.9732800000000005E-4</v>
      </c>
      <c r="K1190" s="1">
        <v>1.17E-3</v>
      </c>
      <c r="L1190" s="1">
        <v>0.11100000000000002</v>
      </c>
      <c r="M1190" s="1">
        <v>0.11000000000000001</v>
      </c>
      <c r="N1190" s="1">
        <v>0.11499999999999999</v>
      </c>
      <c r="O1190" s="1">
        <v>9.2000000000000012E-2</v>
      </c>
      <c r="P1190" s="1">
        <v>8.6000000000000007E-2</v>
      </c>
      <c r="Q1190" s="1">
        <v>7.0999999999999994E-2</v>
      </c>
      <c r="R1190" s="1">
        <v>6.2E-2</v>
      </c>
      <c r="S1190" s="1">
        <v>8.4000000000000005E-2</v>
      </c>
      <c r="T1190" s="1">
        <v>8.3000000000000004E-2</v>
      </c>
      <c r="U1190" s="1">
        <v>0.10400000000000001</v>
      </c>
      <c r="V1190" s="1">
        <f t="shared" si="181"/>
        <v>5.6196312162162159E-3</v>
      </c>
      <c r="W1190" s="1">
        <f t="shared" si="182"/>
        <v>4.4337984090909088E-3</v>
      </c>
      <c r="X1190" s="1">
        <f t="shared" si="183"/>
        <v>1.1805778782608696E-2</v>
      </c>
      <c r="Y1190" s="1">
        <f t="shared" si="184"/>
        <v>-5.6131369456521732E-3</v>
      </c>
      <c r="Z1190" s="1">
        <f t="shared" si="185"/>
        <v>1.7645103976744184E-2</v>
      </c>
      <c r="AA1190" s="1">
        <f t="shared" si="186"/>
        <v>-2.8185184408450706E-2</v>
      </c>
      <c r="AB1190" s="1">
        <f t="shared" si="187"/>
        <v>3.3774943661290316E-2</v>
      </c>
      <c r="AC1190" s="1">
        <f t="shared" si="188"/>
        <v>1.1846851333333332E-2</v>
      </c>
      <c r="AD1190" s="1">
        <f t="shared" si="189"/>
        <v>1.657405281927711E-2</v>
      </c>
      <c r="AE1190" s="1">
        <f t="shared" si="190"/>
        <v>2.5908749999999994E-2</v>
      </c>
    </row>
    <row r="1191" spans="1:31" x14ac:dyDescent="0.25">
      <c r="A1191" s="1">
        <v>6292.5870000000004</v>
      </c>
      <c r="B1191" s="2">
        <v>2.9970799999999998E-4</v>
      </c>
      <c r="C1191" s="2">
        <v>6.2897800000000006E-5</v>
      </c>
      <c r="D1191" s="2">
        <v>6.6080700000000002E-4</v>
      </c>
      <c r="E1191" s="2">
        <v>-1.7619099999999999E-4</v>
      </c>
      <c r="F1191" s="2">
        <v>7.4933499999999995E-4</v>
      </c>
      <c r="G1191" s="2">
        <v>-6.6746799999999995E-4</v>
      </c>
      <c r="H1191" s="2">
        <v>7.4976700000000003E-4</v>
      </c>
      <c r="I1191" s="2">
        <v>3.9598299999999998E-4</v>
      </c>
      <c r="J1191" s="2">
        <v>6.2860599999999998E-4</v>
      </c>
      <c r="K1191" s="1">
        <v>1.2099999999999999E-3</v>
      </c>
      <c r="L1191" s="1">
        <v>0.11100000000000002</v>
      </c>
      <c r="M1191" s="1">
        <v>0.11000000000000001</v>
      </c>
      <c r="N1191" s="1">
        <v>0.11499999999999999</v>
      </c>
      <c r="O1191" s="1">
        <v>9.2000000000000012E-2</v>
      </c>
      <c r="P1191" s="1">
        <v>8.6000000000000007E-2</v>
      </c>
      <c r="Q1191" s="1">
        <v>7.0999999999999994E-2</v>
      </c>
      <c r="R1191" s="1">
        <v>6.2E-2</v>
      </c>
      <c r="S1191" s="1">
        <v>8.4000000000000005E-2</v>
      </c>
      <c r="T1191" s="1">
        <v>8.3000000000000004E-2</v>
      </c>
      <c r="U1191" s="1">
        <v>0.10400000000000001</v>
      </c>
      <c r="V1191" s="1">
        <f t="shared" si="181"/>
        <v>6.2182659819819807E-3</v>
      </c>
      <c r="W1191" s="1">
        <f t="shared" si="182"/>
        <v>1.3168512127272726E-3</v>
      </c>
      <c r="X1191" s="1">
        <f t="shared" si="183"/>
        <v>1.3233378443478262E-2</v>
      </c>
      <c r="Y1191" s="1">
        <f t="shared" si="184"/>
        <v>-4.4105203586956515E-3</v>
      </c>
      <c r="Z1191" s="1">
        <f t="shared" si="185"/>
        <v>2.0066494244186044E-2</v>
      </c>
      <c r="AA1191" s="1">
        <f t="shared" si="186"/>
        <v>-2.1650405690140845E-2</v>
      </c>
      <c r="AB1191" s="1">
        <f t="shared" si="187"/>
        <v>2.7850216145161293E-2</v>
      </c>
      <c r="AC1191" s="1">
        <f t="shared" si="188"/>
        <v>1.0856533916666666E-2</v>
      </c>
      <c r="AD1191" s="1">
        <f t="shared" si="189"/>
        <v>1.7441923108433732E-2</v>
      </c>
      <c r="AE1191" s="1">
        <f t="shared" si="190"/>
        <v>2.6794519230769226E-2</v>
      </c>
    </row>
    <row r="1192" spans="1:31" x14ac:dyDescent="0.25">
      <c r="A1192" s="1">
        <v>6294.5159999999996</v>
      </c>
      <c r="B1192" s="2">
        <v>3.2733699999999997E-4</v>
      </c>
      <c r="C1192" s="2">
        <v>1.33216E-5</v>
      </c>
      <c r="D1192" s="2">
        <v>7.38114E-4</v>
      </c>
      <c r="E1192" s="2">
        <v>-2.4247200000000001E-4</v>
      </c>
      <c r="F1192" s="2">
        <v>7.1737199999999997E-4</v>
      </c>
      <c r="G1192" s="2">
        <v>-7.4537099999999999E-4</v>
      </c>
      <c r="H1192" s="2">
        <v>6.04183E-4</v>
      </c>
      <c r="I1192" s="2">
        <v>4.8184399999999999E-4</v>
      </c>
      <c r="J1192" s="2">
        <v>6.0988999999999998E-4</v>
      </c>
      <c r="K1192" s="1">
        <v>1.23E-3</v>
      </c>
      <c r="L1192" s="1">
        <v>0.11100000000000002</v>
      </c>
      <c r="M1192" s="1">
        <v>0.11000000000000001</v>
      </c>
      <c r="N1192" s="1">
        <v>0.11499999999999999</v>
      </c>
      <c r="O1192" s="1">
        <v>9.2000000000000012E-2</v>
      </c>
      <c r="P1192" s="1">
        <v>8.6000000000000007E-2</v>
      </c>
      <c r="Q1192" s="1">
        <v>7.0999999999999994E-2</v>
      </c>
      <c r="R1192" s="1">
        <v>6.2E-2</v>
      </c>
      <c r="S1192" s="1">
        <v>8.4000000000000005E-2</v>
      </c>
      <c r="T1192" s="1">
        <v>8.3000000000000004E-2</v>
      </c>
      <c r="U1192" s="1">
        <v>0.10400000000000001</v>
      </c>
      <c r="V1192" s="1">
        <f t="shared" si="181"/>
        <v>6.791505504504503E-3</v>
      </c>
      <c r="W1192" s="1">
        <f t="shared" si="182"/>
        <v>2.7890586181818173E-4</v>
      </c>
      <c r="X1192" s="1">
        <f t="shared" si="183"/>
        <v>1.4781535147826087E-2</v>
      </c>
      <c r="Y1192" s="1">
        <f t="shared" si="184"/>
        <v>-6.0697066956521724E-3</v>
      </c>
      <c r="Z1192" s="1">
        <f t="shared" si="185"/>
        <v>1.92105548372093E-2</v>
      </c>
      <c r="AA1192" s="1">
        <f t="shared" si="186"/>
        <v>-2.4177315676056341E-2</v>
      </c>
      <c r="AB1192" s="1">
        <f t="shared" si="187"/>
        <v>2.2442474983870968E-2</v>
      </c>
      <c r="AC1192" s="1">
        <f t="shared" si="188"/>
        <v>1.3210556333333333E-2</v>
      </c>
      <c r="AD1192" s="1">
        <f t="shared" si="189"/>
        <v>1.6922610481927711E-2</v>
      </c>
      <c r="AE1192" s="1">
        <f t="shared" si="190"/>
        <v>2.7237403846153842E-2</v>
      </c>
    </row>
    <row r="1193" spans="1:31" x14ac:dyDescent="0.25">
      <c r="A1193" s="1">
        <v>6296.4440000000004</v>
      </c>
      <c r="B1193" s="2">
        <v>3.3407499999999998E-4</v>
      </c>
      <c r="C1193" s="2">
        <v>1.29789E-5</v>
      </c>
      <c r="D1193" s="2">
        <v>7.6201600000000002E-4</v>
      </c>
      <c r="E1193" s="2">
        <v>-3.5259100000000003E-4</v>
      </c>
      <c r="F1193" s="2">
        <v>7.2237899999999999E-4</v>
      </c>
      <c r="G1193" s="2">
        <v>-9.4242399999999997E-4</v>
      </c>
      <c r="H1193" s="2">
        <v>6.5983800000000005E-4</v>
      </c>
      <c r="I1193" s="2">
        <v>5.6806200000000004E-4</v>
      </c>
      <c r="J1193" s="2">
        <v>5.8548200000000002E-4</v>
      </c>
      <c r="K1193" s="1">
        <v>1.1999999999999999E-3</v>
      </c>
      <c r="L1193" s="1">
        <v>0.11100000000000002</v>
      </c>
      <c r="M1193" s="1">
        <v>0.11000000000000001</v>
      </c>
      <c r="N1193" s="1">
        <v>0.11499999999999999</v>
      </c>
      <c r="O1193" s="1">
        <v>9.2000000000000012E-2</v>
      </c>
      <c r="P1193" s="1">
        <v>8.6000000000000007E-2</v>
      </c>
      <c r="Q1193" s="1">
        <v>7.0999999999999994E-2</v>
      </c>
      <c r="R1193" s="1">
        <v>6.2E-2</v>
      </c>
      <c r="S1193" s="1">
        <v>8.4000000000000005E-2</v>
      </c>
      <c r="T1193" s="1">
        <v>8.3000000000000004E-2</v>
      </c>
      <c r="U1193" s="1">
        <v>0.10400000000000001</v>
      </c>
      <c r="V1193" s="1">
        <f t="shared" si="181"/>
        <v>6.9313038288288265E-3</v>
      </c>
      <c r="W1193" s="1">
        <f t="shared" si="182"/>
        <v>2.7173096999999995E-4</v>
      </c>
      <c r="X1193" s="1">
        <f t="shared" si="183"/>
        <v>1.526019867826087E-2</v>
      </c>
      <c r="Y1193" s="1">
        <f t="shared" si="184"/>
        <v>-8.8262725326086946E-3</v>
      </c>
      <c r="Z1193" s="1">
        <f t="shared" si="185"/>
        <v>1.9344637639534881E-2</v>
      </c>
      <c r="AA1193" s="1">
        <f t="shared" si="186"/>
        <v>-3.0569048901408453E-2</v>
      </c>
      <c r="AB1193" s="1">
        <f t="shared" si="187"/>
        <v>2.4509788935483872E-2</v>
      </c>
      <c r="AC1193" s="1">
        <f t="shared" si="188"/>
        <v>1.5574366499999999E-2</v>
      </c>
      <c r="AD1193" s="1">
        <f t="shared" si="189"/>
        <v>1.6245361999999999E-2</v>
      </c>
      <c r="AE1193" s="1">
        <f t="shared" si="190"/>
        <v>2.6573076923076918E-2</v>
      </c>
    </row>
    <row r="1194" spans="1:31" x14ac:dyDescent="0.25">
      <c r="A1194" s="1">
        <v>6298.3729999999996</v>
      </c>
      <c r="B1194" s="2">
        <v>3.77933E-4</v>
      </c>
      <c r="C1194" s="2">
        <v>1.13681E-4</v>
      </c>
      <c r="D1194" s="2">
        <v>7.2228899999999998E-4</v>
      </c>
      <c r="E1194" s="2">
        <v>-4.7516799999999999E-4</v>
      </c>
      <c r="F1194" s="2">
        <v>7.9865700000000003E-4</v>
      </c>
      <c r="G1194" s="1">
        <v>-1.14E-3</v>
      </c>
      <c r="H1194" s="2">
        <v>7.3202E-4</v>
      </c>
      <c r="I1194" s="2">
        <v>6.0808699999999999E-4</v>
      </c>
      <c r="J1194" s="2">
        <v>5.9063699999999998E-4</v>
      </c>
      <c r="K1194" s="1">
        <v>1.2199999999999999E-3</v>
      </c>
      <c r="L1194" s="1">
        <v>0.11100000000000002</v>
      </c>
      <c r="M1194" s="1">
        <v>0.11000000000000001</v>
      </c>
      <c r="N1194" s="1">
        <v>0.11499999999999999</v>
      </c>
      <c r="O1194" s="1">
        <v>9.2000000000000012E-2</v>
      </c>
      <c r="P1194" s="1">
        <v>8.6000000000000007E-2</v>
      </c>
      <c r="Q1194" s="1">
        <v>7.0999999999999994E-2</v>
      </c>
      <c r="R1194" s="1">
        <v>6.2E-2</v>
      </c>
      <c r="S1194" s="1">
        <v>8.4000000000000005E-2</v>
      </c>
      <c r="T1194" s="1">
        <v>8.3000000000000004E-2</v>
      </c>
      <c r="U1194" s="1">
        <v>0.10400000000000001</v>
      </c>
      <c r="V1194" s="1">
        <f t="shared" si="181"/>
        <v>7.8412585495495485E-3</v>
      </c>
      <c r="W1194" s="1">
        <f t="shared" si="182"/>
        <v>2.3800667545454545E-3</v>
      </c>
      <c r="X1194" s="1">
        <f t="shared" si="183"/>
        <v>1.446462232173913E-2</v>
      </c>
      <c r="Y1194" s="1">
        <f t="shared" si="184"/>
        <v>-1.189469460869565E-2</v>
      </c>
      <c r="Z1194" s="1">
        <f t="shared" si="185"/>
        <v>2.1387291523255813E-2</v>
      </c>
      <c r="AA1194" s="1">
        <f t="shared" si="186"/>
        <v>-3.6977746478873239E-2</v>
      </c>
      <c r="AB1194" s="1">
        <f t="shared" si="187"/>
        <v>2.7191000967741935E-2</v>
      </c>
      <c r="AC1194" s="1">
        <f t="shared" si="188"/>
        <v>1.6671718583333332E-2</v>
      </c>
      <c r="AD1194" s="1">
        <f t="shared" si="189"/>
        <v>1.6388397722891565E-2</v>
      </c>
      <c r="AE1194" s="1">
        <f t="shared" si="190"/>
        <v>2.7015961538461534E-2</v>
      </c>
    </row>
    <row r="1195" spans="1:31" x14ac:dyDescent="0.25">
      <c r="A1195" s="1">
        <v>6300.3010000000004</v>
      </c>
      <c r="B1195" s="2">
        <v>4.4923899999999999E-4</v>
      </c>
      <c r="C1195" s="2">
        <v>2.7573099999999998E-4</v>
      </c>
      <c r="D1195" s="2">
        <v>6.9436400000000005E-4</v>
      </c>
      <c r="E1195" s="2">
        <v>-5.1394099999999996E-4</v>
      </c>
      <c r="F1195" s="2">
        <v>7.7718500000000001E-4</v>
      </c>
      <c r="G1195" s="1">
        <v>-1.2600000000000001E-3</v>
      </c>
      <c r="H1195" s="2">
        <v>6.1052999999999997E-4</v>
      </c>
      <c r="I1195" s="2">
        <v>5.7193599999999999E-4</v>
      </c>
      <c r="J1195" s="2">
        <v>5.8260600000000005E-4</v>
      </c>
      <c r="K1195" s="1">
        <v>1.25E-3</v>
      </c>
      <c r="L1195" s="1">
        <v>0.11100000000000002</v>
      </c>
      <c r="M1195" s="1">
        <v>0.11000000000000001</v>
      </c>
      <c r="N1195" s="1">
        <v>0.11499999999999999</v>
      </c>
      <c r="O1195" s="1">
        <v>9.2000000000000012E-2</v>
      </c>
      <c r="P1195" s="1">
        <v>8.6000000000000007E-2</v>
      </c>
      <c r="Q1195" s="1">
        <v>7.0999999999999994E-2</v>
      </c>
      <c r="R1195" s="1">
        <v>6.2E-2</v>
      </c>
      <c r="S1195" s="1">
        <v>8.4000000000000005E-2</v>
      </c>
      <c r="T1195" s="1">
        <v>8.3000000000000004E-2</v>
      </c>
      <c r="U1195" s="1">
        <v>0.10400000000000001</v>
      </c>
      <c r="V1195" s="1">
        <f t="shared" si="181"/>
        <v>9.3206974504504488E-3</v>
      </c>
      <c r="W1195" s="1">
        <f t="shared" si="182"/>
        <v>5.7728044818181803E-3</v>
      </c>
      <c r="X1195" s="1">
        <f t="shared" si="183"/>
        <v>1.3905393843478261E-2</v>
      </c>
      <c r="Y1195" s="1">
        <f t="shared" si="184"/>
        <v>-1.2865283945652171E-2</v>
      </c>
      <c r="Z1195" s="1">
        <f t="shared" si="185"/>
        <v>2.0812291337209299E-2</v>
      </c>
      <c r="AA1195" s="1">
        <f t="shared" si="186"/>
        <v>-4.087014084507043E-2</v>
      </c>
      <c r="AB1195" s="1">
        <f t="shared" si="187"/>
        <v>2.2678235322580644E-2</v>
      </c>
      <c r="AC1195" s="1">
        <f t="shared" si="188"/>
        <v>1.5680578666666667E-2</v>
      </c>
      <c r="AD1195" s="1">
        <f t="shared" si="189"/>
        <v>1.6165561662650603E-2</v>
      </c>
      <c r="AE1195" s="1">
        <f t="shared" si="190"/>
        <v>2.7680288461538458E-2</v>
      </c>
    </row>
    <row r="1196" spans="1:31" x14ac:dyDescent="0.25">
      <c r="A1196" s="1">
        <v>6302.2290000000003</v>
      </c>
      <c r="B1196" s="2">
        <v>4.11333E-4</v>
      </c>
      <c r="C1196" s="2">
        <v>3.9066399999999999E-4</v>
      </c>
      <c r="D1196" s="2">
        <v>8.0981900000000003E-4</v>
      </c>
      <c r="E1196" s="2">
        <v>-4.6521399999999998E-4</v>
      </c>
      <c r="F1196" s="2">
        <v>6.7922499999999999E-4</v>
      </c>
      <c r="G1196" s="1">
        <v>-1.2099999999999999E-3</v>
      </c>
      <c r="H1196" s="2">
        <v>4.8080099999999999E-4</v>
      </c>
      <c r="I1196" s="2">
        <v>4.7910200000000002E-4</v>
      </c>
      <c r="J1196" s="2">
        <v>5.4827299999999995E-4</v>
      </c>
      <c r="K1196" s="1">
        <v>1.16E-3</v>
      </c>
      <c r="L1196" s="1">
        <v>0.11100000000000002</v>
      </c>
      <c r="M1196" s="1">
        <v>0.11000000000000001</v>
      </c>
      <c r="N1196" s="1">
        <v>0.11499999999999999</v>
      </c>
      <c r="O1196" s="1">
        <v>9.2000000000000012E-2</v>
      </c>
      <c r="P1196" s="1">
        <v>8.6000000000000007E-2</v>
      </c>
      <c r="Q1196" s="1">
        <v>7.0999999999999994E-2</v>
      </c>
      <c r="R1196" s="1">
        <v>6.2E-2</v>
      </c>
      <c r="S1196" s="1">
        <v>8.4000000000000005E-2</v>
      </c>
      <c r="T1196" s="1">
        <v>8.3000000000000004E-2</v>
      </c>
      <c r="U1196" s="1">
        <v>0.10400000000000001</v>
      </c>
      <c r="V1196" s="1">
        <f t="shared" si="181"/>
        <v>8.5342333243243231E-3</v>
      </c>
      <c r="W1196" s="1">
        <f t="shared" si="182"/>
        <v>8.1790835636363617E-3</v>
      </c>
      <c r="X1196" s="1">
        <f t="shared" si="183"/>
        <v>1.6217505713043479E-2</v>
      </c>
      <c r="Y1196" s="1">
        <f t="shared" si="184"/>
        <v>-1.1645520021739127E-2</v>
      </c>
      <c r="Z1196" s="1">
        <f t="shared" si="185"/>
        <v>1.8189013662790698E-2</v>
      </c>
      <c r="AA1196" s="1">
        <f t="shared" si="186"/>
        <v>-3.924830985915493E-2</v>
      </c>
      <c r="AB1196" s="1">
        <f t="shared" si="187"/>
        <v>1.7859430693548388E-2</v>
      </c>
      <c r="AC1196" s="1">
        <f t="shared" si="188"/>
        <v>1.3135379833333332E-2</v>
      </c>
      <c r="AD1196" s="1">
        <f t="shared" si="189"/>
        <v>1.5212924325301202E-2</v>
      </c>
      <c r="AE1196" s="1">
        <f t="shared" si="190"/>
        <v>2.568730769230769E-2</v>
      </c>
    </row>
    <row r="1197" spans="1:31" x14ac:dyDescent="0.25">
      <c r="A1197" s="1">
        <v>6304.1580000000004</v>
      </c>
      <c r="B1197" s="2">
        <v>2.21704E-4</v>
      </c>
      <c r="C1197" s="2">
        <v>4.9151499999999999E-4</v>
      </c>
      <c r="D1197" s="2">
        <v>9.6526700000000001E-4</v>
      </c>
      <c r="E1197" s="2">
        <v>-4.63098E-4</v>
      </c>
      <c r="F1197" s="2">
        <v>6.4878199999999998E-4</v>
      </c>
      <c r="G1197" s="1">
        <v>-1.07E-3</v>
      </c>
      <c r="H1197" s="2">
        <v>5.8251600000000005E-4</v>
      </c>
      <c r="I1197" s="2">
        <v>4.1547399999999999E-4</v>
      </c>
      <c r="J1197" s="2">
        <v>4.6533399999999997E-4</v>
      </c>
      <c r="K1197" s="1">
        <v>1.01E-3</v>
      </c>
      <c r="L1197" s="1">
        <v>0.11100000000000002</v>
      </c>
      <c r="M1197" s="1">
        <v>0.11000000000000001</v>
      </c>
      <c r="N1197" s="1">
        <v>0.11499999999999999</v>
      </c>
      <c r="O1197" s="1">
        <v>9.2000000000000012E-2</v>
      </c>
      <c r="P1197" s="1">
        <v>8.6000000000000007E-2</v>
      </c>
      <c r="Q1197" s="1">
        <v>7.0999999999999994E-2</v>
      </c>
      <c r="R1197" s="1">
        <v>6.2E-2</v>
      </c>
      <c r="S1197" s="1">
        <v>8.4000000000000005E-2</v>
      </c>
      <c r="T1197" s="1">
        <v>8.3000000000000004E-2</v>
      </c>
      <c r="U1197" s="1">
        <v>0.10400000000000001</v>
      </c>
      <c r="V1197" s="1">
        <f t="shared" si="181"/>
        <v>4.5998586666666655E-3</v>
      </c>
      <c r="W1197" s="1">
        <f t="shared" si="182"/>
        <v>1.029053677272727E-2</v>
      </c>
      <c r="X1197" s="1">
        <f t="shared" si="183"/>
        <v>1.9330520878260871E-2</v>
      </c>
      <c r="Y1197" s="1">
        <f t="shared" si="184"/>
        <v>-1.1592551021739129E-2</v>
      </c>
      <c r="Z1197" s="1">
        <f t="shared" si="185"/>
        <v>1.7373778441860461E-2</v>
      </c>
      <c r="AA1197" s="1">
        <f t="shared" si="186"/>
        <v>-3.4707183098591554E-2</v>
      </c>
      <c r="AB1197" s="1">
        <f t="shared" si="187"/>
        <v>2.1637650774193551E-2</v>
      </c>
      <c r="AC1197" s="1">
        <f t="shared" si="188"/>
        <v>1.1390912166666666E-2</v>
      </c>
      <c r="AD1197" s="1">
        <f t="shared" si="189"/>
        <v>1.2911616891566264E-2</v>
      </c>
      <c r="AE1197" s="1">
        <f t="shared" si="190"/>
        <v>2.2365673076923078E-2</v>
      </c>
    </row>
    <row r="1198" spans="1:31" x14ac:dyDescent="0.25">
      <c r="A1198" s="1">
        <v>6306.0860000000002</v>
      </c>
      <c r="B1198" s="2">
        <v>1.12825E-4</v>
      </c>
      <c r="C1198" s="2">
        <v>5.0237800000000005E-4</v>
      </c>
      <c r="D1198" s="2">
        <v>9.7590700000000003E-4</v>
      </c>
      <c r="E1198" s="2">
        <v>-5.5584299999999998E-4</v>
      </c>
      <c r="F1198" s="2">
        <v>7.3037999999999998E-4</v>
      </c>
      <c r="G1198" s="1">
        <v>-1.0200000000000001E-3</v>
      </c>
      <c r="H1198" s="2">
        <v>8.0399200000000001E-4</v>
      </c>
      <c r="I1198" s="2">
        <v>3.8117199999999999E-4</v>
      </c>
      <c r="J1198" s="2">
        <v>2.9462599999999998E-4</v>
      </c>
      <c r="K1198" s="2">
        <v>9.6671300000000001E-4</v>
      </c>
      <c r="L1198" s="1">
        <v>0.11100000000000002</v>
      </c>
      <c r="M1198" s="1">
        <v>0.11000000000000001</v>
      </c>
      <c r="N1198" s="1">
        <v>0.11499999999999999</v>
      </c>
      <c r="O1198" s="1">
        <v>9.2000000000000012E-2</v>
      </c>
      <c r="P1198" s="1">
        <v>8.6000000000000007E-2</v>
      </c>
      <c r="Q1198" s="1">
        <v>7.0999999999999994E-2</v>
      </c>
      <c r="R1198" s="1">
        <v>6.2E-2</v>
      </c>
      <c r="S1198" s="1">
        <v>8.4000000000000005E-2</v>
      </c>
      <c r="T1198" s="1">
        <v>8.3000000000000004E-2</v>
      </c>
      <c r="U1198" s="1">
        <v>0.10400000000000001</v>
      </c>
      <c r="V1198" s="1">
        <f t="shared" si="181"/>
        <v>2.3408646396396392E-3</v>
      </c>
      <c r="W1198" s="1">
        <f t="shared" si="182"/>
        <v>1.051796849090909E-2</v>
      </c>
      <c r="X1198" s="1">
        <f t="shared" si="183"/>
        <v>1.9543598443478263E-2</v>
      </c>
      <c r="Y1198" s="1">
        <f t="shared" si="184"/>
        <v>-1.3914200315217388E-2</v>
      </c>
      <c r="Z1198" s="1">
        <f t="shared" si="185"/>
        <v>1.9558896976744181E-2</v>
      </c>
      <c r="AA1198" s="1">
        <f t="shared" si="186"/>
        <v>-3.3085352112676061E-2</v>
      </c>
      <c r="AB1198" s="1">
        <f t="shared" si="187"/>
        <v>2.9864412516129032E-2</v>
      </c>
      <c r="AC1198" s="1">
        <f t="shared" si="188"/>
        <v>1.0450465666666665E-2</v>
      </c>
      <c r="AD1198" s="1">
        <f t="shared" si="189"/>
        <v>8.1749840722891553E-3</v>
      </c>
      <c r="AE1198" s="1">
        <f t="shared" si="190"/>
        <v>2.1407115759615385E-2</v>
      </c>
    </row>
    <row r="1199" spans="1:31" x14ac:dyDescent="0.25">
      <c r="A1199" s="1">
        <v>6308.0150000000003</v>
      </c>
      <c r="B1199" s="2">
        <v>2.4617900000000002E-4</v>
      </c>
      <c r="C1199" s="2">
        <v>2.9790399999999999E-4</v>
      </c>
      <c r="D1199" s="2">
        <v>9.01103E-4</v>
      </c>
      <c r="E1199" s="2">
        <v>-5.7476800000000002E-4</v>
      </c>
      <c r="F1199" s="2">
        <v>8.8161200000000004E-4</v>
      </c>
      <c r="G1199" s="1">
        <v>-1.07E-3</v>
      </c>
      <c r="H1199" s="2">
        <v>9.1730100000000003E-4</v>
      </c>
      <c r="I1199" s="2">
        <v>2.7802600000000001E-4</v>
      </c>
      <c r="J1199" s="2">
        <v>1.5676000000000001E-4</v>
      </c>
      <c r="K1199" s="1">
        <v>1.2099999999999999E-3</v>
      </c>
      <c r="L1199" s="1">
        <v>0.11100000000000002</v>
      </c>
      <c r="M1199" s="1">
        <v>0.11000000000000001</v>
      </c>
      <c r="N1199" s="1">
        <v>0.11499999999999999</v>
      </c>
      <c r="O1199" s="1">
        <v>9.2000000000000012E-2</v>
      </c>
      <c r="P1199" s="1">
        <v>8.6000000000000007E-2</v>
      </c>
      <c r="Q1199" s="1">
        <v>7.0999999999999994E-2</v>
      </c>
      <c r="R1199" s="1">
        <v>6.2E-2</v>
      </c>
      <c r="S1199" s="1">
        <v>8.4000000000000005E-2</v>
      </c>
      <c r="T1199" s="1">
        <v>8.3000000000000004E-2</v>
      </c>
      <c r="U1199" s="1">
        <v>0.10400000000000001</v>
      </c>
      <c r="V1199" s="1">
        <f t="shared" si="181"/>
        <v>5.107659792792792E-3</v>
      </c>
      <c r="W1199" s="1">
        <f t="shared" si="182"/>
        <v>6.2370264727272719E-3</v>
      </c>
      <c r="X1199" s="1">
        <f t="shared" si="183"/>
        <v>1.8045567034782609E-2</v>
      </c>
      <c r="Y1199" s="1">
        <f t="shared" si="184"/>
        <v>-1.4387942434782607E-2</v>
      </c>
      <c r="Z1199" s="1">
        <f t="shared" si="185"/>
        <v>2.3608749255813952E-2</v>
      </c>
      <c r="AA1199" s="1">
        <f t="shared" si="186"/>
        <v>-3.4707183098591554E-2</v>
      </c>
      <c r="AB1199" s="1">
        <f t="shared" si="187"/>
        <v>3.4073293596774197E-2</v>
      </c>
      <c r="AC1199" s="1">
        <f t="shared" si="188"/>
        <v>7.6225461666666657E-3</v>
      </c>
      <c r="AD1199" s="1">
        <f t="shared" si="189"/>
        <v>4.3496178313253012E-3</v>
      </c>
      <c r="AE1199" s="1">
        <f t="shared" si="190"/>
        <v>2.6794519230769226E-2</v>
      </c>
    </row>
    <row r="1200" spans="1:31" x14ac:dyDescent="0.25">
      <c r="A1200" s="1">
        <v>6309.9430000000002</v>
      </c>
      <c r="B1200" s="2">
        <v>4.1340300000000001E-4</v>
      </c>
      <c r="C1200" s="2">
        <v>1.12698E-4</v>
      </c>
      <c r="D1200" s="2">
        <v>9.0575200000000001E-4</v>
      </c>
      <c r="E1200" s="2">
        <v>-4.30524E-4</v>
      </c>
      <c r="F1200" s="2">
        <v>9.7172000000000003E-4</v>
      </c>
      <c r="G1200" s="1">
        <v>-1.1900000000000001E-3</v>
      </c>
      <c r="H1200" s="2">
        <v>9.0841900000000005E-4</v>
      </c>
      <c r="I1200" s="2">
        <v>5.4657500000000003E-5</v>
      </c>
      <c r="J1200" s="2">
        <v>1.9924299999999999E-4</v>
      </c>
      <c r="K1200" s="1">
        <v>1.48E-3</v>
      </c>
      <c r="L1200" s="1">
        <v>0.11100000000000002</v>
      </c>
      <c r="M1200" s="1">
        <v>0.11000000000000001</v>
      </c>
      <c r="N1200" s="1">
        <v>0.11499999999999999</v>
      </c>
      <c r="O1200" s="1">
        <v>9.2000000000000012E-2</v>
      </c>
      <c r="P1200" s="1">
        <v>8.6000000000000007E-2</v>
      </c>
      <c r="Q1200" s="1">
        <v>7.0999999999999994E-2</v>
      </c>
      <c r="R1200" s="1">
        <v>6.2E-2</v>
      </c>
      <c r="S1200" s="1">
        <v>8.4000000000000005E-2</v>
      </c>
      <c r="T1200" s="1">
        <v>8.3000000000000004E-2</v>
      </c>
      <c r="U1200" s="1">
        <v>0.10400000000000001</v>
      </c>
      <c r="V1200" s="1">
        <f t="shared" si="181"/>
        <v>8.5771811621621619E-3</v>
      </c>
      <c r="W1200" s="1">
        <f t="shared" si="182"/>
        <v>2.3594863090909083E-3</v>
      </c>
      <c r="X1200" s="1">
        <f t="shared" si="183"/>
        <v>1.813866831304348E-2</v>
      </c>
      <c r="Y1200" s="1">
        <f t="shared" si="184"/>
        <v>-1.0777138826086954E-2</v>
      </c>
      <c r="Z1200" s="1">
        <f t="shared" si="185"/>
        <v>2.6021757674418604E-2</v>
      </c>
      <c r="AA1200" s="1">
        <f t="shared" si="186"/>
        <v>-3.8599577464788738E-2</v>
      </c>
      <c r="AB1200" s="1">
        <f t="shared" si="187"/>
        <v>3.3743370274193545E-2</v>
      </c>
      <c r="AC1200" s="1">
        <f t="shared" si="188"/>
        <v>1.4985264583333333E-3</v>
      </c>
      <c r="AD1200" s="1">
        <f t="shared" si="189"/>
        <v>5.5283931204819269E-3</v>
      </c>
      <c r="AE1200" s="1">
        <f t="shared" si="190"/>
        <v>3.2773461538461536E-2</v>
      </c>
    </row>
    <row r="1201" spans="1:31" x14ac:dyDescent="0.25">
      <c r="A1201" s="1">
        <v>6311.8720000000003</v>
      </c>
      <c r="B1201" s="2">
        <v>4.6488900000000001E-4</v>
      </c>
      <c r="C1201" s="2">
        <v>1.9097299999999999E-4</v>
      </c>
      <c r="D1201" s="2">
        <v>9.0685500000000003E-4</v>
      </c>
      <c r="E1201" s="2">
        <v>-3.0052699999999998E-4</v>
      </c>
      <c r="F1201" s="2">
        <v>9.821649999999999E-4</v>
      </c>
      <c r="G1201" s="1">
        <v>-1.3500000000000001E-3</v>
      </c>
      <c r="H1201" s="2">
        <v>8.6467E-4</v>
      </c>
      <c r="I1201" s="2">
        <v>-8.0943099999999994E-5</v>
      </c>
      <c r="J1201" s="2">
        <v>2.8947000000000001E-4</v>
      </c>
      <c r="K1201" s="1">
        <v>1.3799999999999999E-3</v>
      </c>
      <c r="L1201" s="1">
        <v>0.11100000000000002</v>
      </c>
      <c r="M1201" s="1">
        <v>0.11000000000000001</v>
      </c>
      <c r="N1201" s="1">
        <v>0.11499999999999999</v>
      </c>
      <c r="O1201" s="1">
        <v>9.2000000000000012E-2</v>
      </c>
      <c r="P1201" s="1">
        <v>8.6000000000000007E-2</v>
      </c>
      <c r="Q1201" s="1">
        <v>7.0999999999999994E-2</v>
      </c>
      <c r="R1201" s="1">
        <v>6.2E-2</v>
      </c>
      <c r="S1201" s="1">
        <v>8.4000000000000005E-2</v>
      </c>
      <c r="T1201" s="1">
        <v>8.3000000000000004E-2</v>
      </c>
      <c r="U1201" s="1">
        <v>0.10400000000000001</v>
      </c>
      <c r="V1201" s="1">
        <f t="shared" si="181"/>
        <v>9.6453997027027023E-3</v>
      </c>
      <c r="W1201" s="1">
        <f t="shared" si="182"/>
        <v>3.9982801727272725E-3</v>
      </c>
      <c r="X1201" s="1">
        <f t="shared" si="183"/>
        <v>1.8160757086956525E-2</v>
      </c>
      <c r="Y1201" s="1">
        <f t="shared" si="184"/>
        <v>-7.5229747934782596E-3</v>
      </c>
      <c r="Z1201" s="1">
        <f t="shared" si="185"/>
        <v>2.6301465058139527E-2</v>
      </c>
      <c r="AA1201" s="1">
        <f t="shared" si="186"/>
        <v>-4.3789436619718312E-2</v>
      </c>
      <c r="AB1201" s="1">
        <f t="shared" si="187"/>
        <v>3.211830661290322E-2</v>
      </c>
      <c r="AC1201" s="1">
        <f t="shared" si="188"/>
        <v>-2.2191899916666666E-3</v>
      </c>
      <c r="AD1201" s="1">
        <f t="shared" si="189"/>
        <v>8.0319206024096375E-3</v>
      </c>
      <c r="AE1201" s="1">
        <f t="shared" si="190"/>
        <v>3.0559038461538457E-2</v>
      </c>
    </row>
    <row r="1202" spans="1:31" x14ac:dyDescent="0.25">
      <c r="A1202" s="1">
        <v>6313.8</v>
      </c>
      <c r="B1202" s="2">
        <v>4.6262799999999998E-4</v>
      </c>
      <c r="C1202" s="2">
        <v>4.21166E-4</v>
      </c>
      <c r="D1202" s="2">
        <v>8.0859699999999998E-4</v>
      </c>
      <c r="E1202" s="2">
        <v>-3.8978500000000002E-4</v>
      </c>
      <c r="F1202" s="2">
        <v>9.7569799999999999E-4</v>
      </c>
      <c r="G1202" s="1">
        <v>-1.48E-3</v>
      </c>
      <c r="H1202" s="2">
        <v>7.4085600000000002E-4</v>
      </c>
      <c r="I1202" s="2">
        <v>5.7965499999999999E-5</v>
      </c>
      <c r="J1202" s="2">
        <v>2.5071199999999999E-4</v>
      </c>
      <c r="K1202" s="1">
        <v>1.16E-3</v>
      </c>
      <c r="L1202" s="1">
        <v>0.11100000000000002</v>
      </c>
      <c r="M1202" s="1">
        <v>0.11000000000000001</v>
      </c>
      <c r="N1202" s="1">
        <v>0.11499999999999999</v>
      </c>
      <c r="O1202" s="1">
        <v>9.2000000000000012E-2</v>
      </c>
      <c r="P1202" s="1">
        <v>8.6000000000000007E-2</v>
      </c>
      <c r="Q1202" s="1">
        <v>7.0999999999999994E-2</v>
      </c>
      <c r="R1202" s="1">
        <v>6.2E-2</v>
      </c>
      <c r="S1202" s="1">
        <v>8.4000000000000005E-2</v>
      </c>
      <c r="T1202" s="1">
        <v>8.3000000000000004E-2</v>
      </c>
      <c r="U1202" s="1">
        <v>0.10400000000000001</v>
      </c>
      <c r="V1202" s="1">
        <f t="shared" si="181"/>
        <v>9.5984890450450441E-3</v>
      </c>
      <c r="W1202" s="1">
        <f t="shared" si="182"/>
        <v>8.8176845272727265E-3</v>
      </c>
      <c r="X1202" s="1">
        <f t="shared" si="183"/>
        <v>1.619303383478261E-2</v>
      </c>
      <c r="Y1202" s="1">
        <f t="shared" si="184"/>
        <v>-9.7573353804347816E-3</v>
      </c>
      <c r="Z1202" s="1">
        <f t="shared" si="185"/>
        <v>2.6128284813953486E-2</v>
      </c>
      <c r="AA1202" s="1">
        <f t="shared" si="186"/>
        <v>-4.8006197183098592E-2</v>
      </c>
      <c r="AB1202" s="1">
        <f t="shared" si="187"/>
        <v>2.7519215612903224E-2</v>
      </c>
      <c r="AC1202" s="1">
        <f t="shared" si="188"/>
        <v>1.5892207916666664E-3</v>
      </c>
      <c r="AD1202" s="1">
        <f t="shared" si="189"/>
        <v>6.9565028433734933E-3</v>
      </c>
      <c r="AE1202" s="1">
        <f t="shared" si="190"/>
        <v>2.568730769230769E-2</v>
      </c>
    </row>
    <row r="1203" spans="1:31" x14ac:dyDescent="0.25">
      <c r="A1203" s="1">
        <v>6315.7290000000003</v>
      </c>
      <c r="B1203" s="2">
        <v>4.5139699999999997E-4</v>
      </c>
      <c r="C1203" s="2">
        <v>5.2903599999999998E-4</v>
      </c>
      <c r="D1203" s="2">
        <v>7.8314499999999996E-4</v>
      </c>
      <c r="E1203" s="2">
        <v>-5.81026E-4</v>
      </c>
      <c r="F1203" s="2">
        <v>9.0126699999999998E-4</v>
      </c>
      <c r="G1203" s="1">
        <v>-1.48E-3</v>
      </c>
      <c r="H1203" s="2">
        <v>5.8878999999999995E-4</v>
      </c>
      <c r="I1203" s="2">
        <v>3.71546E-4</v>
      </c>
      <c r="J1203" s="2">
        <v>1.2946100000000001E-4</v>
      </c>
      <c r="K1203" s="1">
        <v>1.1999999999999999E-3</v>
      </c>
      <c r="L1203" s="1">
        <v>0.11100000000000002</v>
      </c>
      <c r="M1203" s="1">
        <v>0.11000000000000001</v>
      </c>
      <c r="N1203" s="1">
        <v>0.11499999999999999</v>
      </c>
      <c r="O1203" s="1">
        <v>9.2000000000000012E-2</v>
      </c>
      <c r="P1203" s="1">
        <v>8.6000000000000007E-2</v>
      </c>
      <c r="Q1203" s="1">
        <v>7.0999999999999994E-2</v>
      </c>
      <c r="R1203" s="1">
        <v>6.2E-2</v>
      </c>
      <c r="S1203" s="1">
        <v>8.4000000000000005E-2</v>
      </c>
      <c r="T1203" s="1">
        <v>8.3000000000000004E-2</v>
      </c>
      <c r="U1203" s="1">
        <v>0.10400000000000001</v>
      </c>
      <c r="V1203" s="1">
        <f t="shared" si="181"/>
        <v>9.3654710900900866E-3</v>
      </c>
      <c r="W1203" s="1">
        <f t="shared" si="182"/>
        <v>1.1076090072727271E-2</v>
      </c>
      <c r="X1203" s="1">
        <f t="shared" si="183"/>
        <v>1.5683329869565218E-2</v>
      </c>
      <c r="Y1203" s="1">
        <f t="shared" si="184"/>
        <v>-1.4544596499999998E-2</v>
      </c>
      <c r="Z1203" s="1">
        <f t="shared" si="185"/>
        <v>2.413509187209302E-2</v>
      </c>
      <c r="AA1203" s="1">
        <f t="shared" si="186"/>
        <v>-4.8006197183098592E-2</v>
      </c>
      <c r="AB1203" s="1">
        <f t="shared" si="187"/>
        <v>2.1870699516129029E-2</v>
      </c>
      <c r="AC1203" s="1">
        <f t="shared" si="188"/>
        <v>1.0186552833333333E-2</v>
      </c>
      <c r="AD1203" s="1">
        <f t="shared" si="189"/>
        <v>3.5921528072289156E-3</v>
      </c>
      <c r="AE1203" s="1">
        <f t="shared" si="190"/>
        <v>2.6573076923076918E-2</v>
      </c>
    </row>
    <row r="1204" spans="1:31" x14ac:dyDescent="0.25">
      <c r="A1204" s="1">
        <v>6317.6570000000002</v>
      </c>
      <c r="B1204" s="2">
        <v>3.5300700000000002E-4</v>
      </c>
      <c r="C1204" s="2">
        <v>4.6515499999999997E-4</v>
      </c>
      <c r="D1204" s="2">
        <v>8.3592499999999995E-4</v>
      </c>
      <c r="E1204" s="2">
        <v>-5.8552599999999995E-4</v>
      </c>
      <c r="F1204" s="2">
        <v>7.4593700000000001E-4</v>
      </c>
      <c r="G1204" s="1">
        <v>-1.32E-3</v>
      </c>
      <c r="H1204" s="2">
        <v>5.2250899999999999E-4</v>
      </c>
      <c r="I1204" s="2">
        <v>6.14464E-4</v>
      </c>
      <c r="J1204" s="2">
        <v>8.8825800000000006E-5</v>
      </c>
      <c r="K1204" s="1">
        <v>1.33E-3</v>
      </c>
      <c r="L1204" s="1">
        <v>0.11100000000000002</v>
      </c>
      <c r="M1204" s="1">
        <v>0.11000000000000001</v>
      </c>
      <c r="N1204" s="1">
        <v>0.11499999999999999</v>
      </c>
      <c r="O1204" s="1">
        <v>9.2000000000000012E-2</v>
      </c>
      <c r="P1204" s="1">
        <v>8.6000000000000007E-2</v>
      </c>
      <c r="Q1204" s="1">
        <v>7.0999999999999994E-2</v>
      </c>
      <c r="R1204" s="1">
        <v>6.2E-2</v>
      </c>
      <c r="S1204" s="1">
        <v>8.4000000000000005E-2</v>
      </c>
      <c r="T1204" s="1">
        <v>8.3000000000000004E-2</v>
      </c>
      <c r="U1204" s="1">
        <v>0.10400000000000001</v>
      </c>
      <c r="V1204" s="1">
        <f t="shared" si="181"/>
        <v>7.3241001891891887E-3</v>
      </c>
      <c r="W1204" s="1">
        <f t="shared" si="182"/>
        <v>9.7386542272727243E-3</v>
      </c>
      <c r="X1204" s="1">
        <f t="shared" si="183"/>
        <v>1.6740306739130434E-2</v>
      </c>
      <c r="Y1204" s="1">
        <f t="shared" si="184"/>
        <v>-1.4657243239130431E-2</v>
      </c>
      <c r="Z1204" s="1">
        <f t="shared" si="185"/>
        <v>1.9975498965116276E-2</v>
      </c>
      <c r="AA1204" s="1">
        <f t="shared" si="186"/>
        <v>-4.2816338028169018E-2</v>
      </c>
      <c r="AB1204" s="1">
        <f t="shared" si="187"/>
        <v>1.9408681080645161E-2</v>
      </c>
      <c r="AC1204" s="1">
        <f t="shared" si="188"/>
        <v>1.6846554666666666E-2</v>
      </c>
      <c r="AD1204" s="1">
        <f t="shared" si="189"/>
        <v>2.4646484024096384E-3</v>
      </c>
      <c r="AE1204" s="1">
        <f t="shared" si="190"/>
        <v>2.9451826923076917E-2</v>
      </c>
    </row>
    <row r="1205" spans="1:31" x14ac:dyDescent="0.25">
      <c r="A1205" s="1">
        <v>6319.585</v>
      </c>
      <c r="B1205" s="2">
        <v>1.5811699999999999E-4</v>
      </c>
      <c r="C1205" s="2">
        <v>4.1747099999999999E-4</v>
      </c>
      <c r="D1205" s="2">
        <v>7.8371199999999999E-4</v>
      </c>
      <c r="E1205" s="2">
        <v>-3.5986299999999998E-4</v>
      </c>
      <c r="F1205" s="2">
        <v>6.2839700000000005E-4</v>
      </c>
      <c r="G1205" s="1">
        <v>-1.06E-3</v>
      </c>
      <c r="H1205" s="2">
        <v>5.3061500000000001E-4</v>
      </c>
      <c r="I1205" s="2">
        <v>7.4633999999999996E-4</v>
      </c>
      <c r="J1205" s="2">
        <v>1.96367E-4</v>
      </c>
      <c r="K1205" s="1">
        <v>1.31E-3</v>
      </c>
      <c r="L1205" s="1">
        <v>0.11100000000000002</v>
      </c>
      <c r="M1205" s="1">
        <v>0.11000000000000001</v>
      </c>
      <c r="N1205" s="1">
        <v>0.11499999999999999</v>
      </c>
      <c r="O1205" s="1">
        <v>9.2000000000000012E-2</v>
      </c>
      <c r="P1205" s="1">
        <v>8.6000000000000007E-2</v>
      </c>
      <c r="Q1205" s="1">
        <v>7.0999999999999994E-2</v>
      </c>
      <c r="R1205" s="1">
        <v>6.2E-2</v>
      </c>
      <c r="S1205" s="1">
        <v>8.4000000000000005E-2</v>
      </c>
      <c r="T1205" s="1">
        <v>8.3000000000000004E-2</v>
      </c>
      <c r="U1205" s="1">
        <v>0.10400000000000001</v>
      </c>
      <c r="V1205" s="1">
        <f t="shared" si="181"/>
        <v>3.2805716306306301E-3</v>
      </c>
      <c r="W1205" s="1">
        <f t="shared" si="182"/>
        <v>8.7403246636363618E-3</v>
      </c>
      <c r="X1205" s="1">
        <f t="shared" si="183"/>
        <v>1.5694684660869568E-2</v>
      </c>
      <c r="Y1205" s="1">
        <f t="shared" si="184"/>
        <v>-9.0083096630434768E-3</v>
      </c>
      <c r="Z1205" s="1">
        <f t="shared" si="185"/>
        <v>1.6827887104651162E-2</v>
      </c>
      <c r="AA1205" s="1">
        <f t="shared" si="186"/>
        <v>-3.4382816901408451E-2</v>
      </c>
      <c r="AB1205" s="1">
        <f t="shared" si="187"/>
        <v>1.9709779758064518E-2</v>
      </c>
      <c r="AC1205" s="1">
        <f t="shared" si="188"/>
        <v>2.0462154999999996E-2</v>
      </c>
      <c r="AD1205" s="1">
        <f t="shared" si="189"/>
        <v>5.4485927831325297E-3</v>
      </c>
      <c r="AE1205" s="1">
        <f t="shared" si="190"/>
        <v>2.9008942307692302E-2</v>
      </c>
    </row>
    <row r="1206" spans="1:31" x14ac:dyDescent="0.25">
      <c r="A1206" s="1">
        <v>6321.5140000000001</v>
      </c>
      <c r="B1206" s="2">
        <v>5.7195599999999998E-5</v>
      </c>
      <c r="C1206" s="2">
        <v>4.4362299999999998E-4</v>
      </c>
      <c r="D1206" s="2">
        <v>6.3657799999999995E-4</v>
      </c>
      <c r="E1206" s="2">
        <v>-1.14411E-4</v>
      </c>
      <c r="F1206" s="2">
        <v>6.3601100000000002E-4</v>
      </c>
      <c r="G1206" s="2">
        <v>-8.6197300000000004E-4</v>
      </c>
      <c r="H1206" s="2">
        <v>6.15731E-4</v>
      </c>
      <c r="I1206" s="2">
        <v>7.6875100000000003E-4</v>
      </c>
      <c r="J1206" s="2">
        <v>2.9522199999999999E-4</v>
      </c>
      <c r="K1206" s="1">
        <v>1.2099999999999999E-3</v>
      </c>
      <c r="L1206" s="1">
        <v>0.11100000000000002</v>
      </c>
      <c r="M1206" s="1">
        <v>0.11000000000000001</v>
      </c>
      <c r="N1206" s="1">
        <v>0.11499999999999999</v>
      </c>
      <c r="O1206" s="1">
        <v>9.2000000000000012E-2</v>
      </c>
      <c r="P1206" s="1">
        <v>8.6000000000000007E-2</v>
      </c>
      <c r="Q1206" s="1">
        <v>7.0999999999999994E-2</v>
      </c>
      <c r="R1206" s="1">
        <v>6.2E-2</v>
      </c>
      <c r="S1206" s="1">
        <v>8.4000000000000005E-2</v>
      </c>
      <c r="T1206" s="1">
        <v>8.3000000000000004E-2</v>
      </c>
      <c r="U1206" s="1">
        <v>0.10400000000000001</v>
      </c>
      <c r="V1206" s="1">
        <f t="shared" si="181"/>
        <v>1.1866798810810809E-3</v>
      </c>
      <c r="W1206" s="1">
        <f t="shared" si="182"/>
        <v>9.2878524454545423E-3</v>
      </c>
      <c r="X1206" s="1">
        <f t="shared" si="183"/>
        <v>1.2748166382608695E-2</v>
      </c>
      <c r="Y1206" s="1">
        <f t="shared" si="184"/>
        <v>-2.8640057934782603E-3</v>
      </c>
      <c r="Z1206" s="1">
        <f t="shared" si="185"/>
        <v>1.7031782941860463E-2</v>
      </c>
      <c r="AA1206" s="1">
        <f t="shared" si="186"/>
        <v>-2.7959490408450704E-2</v>
      </c>
      <c r="AB1206" s="1">
        <f t="shared" si="187"/>
        <v>2.2871427306451614E-2</v>
      </c>
      <c r="AC1206" s="1">
        <f t="shared" si="188"/>
        <v>2.1076589916666666E-2</v>
      </c>
      <c r="AD1206" s="1">
        <f t="shared" si="189"/>
        <v>8.1915212771084319E-3</v>
      </c>
      <c r="AE1206" s="1">
        <f t="shared" si="190"/>
        <v>2.6794519230769226E-2</v>
      </c>
    </row>
    <row r="1207" spans="1:31" x14ac:dyDescent="0.25">
      <c r="A1207" s="1">
        <v>6323.442</v>
      </c>
      <c r="B1207" s="2">
        <v>1.09443E-4</v>
      </c>
      <c r="C1207" s="2">
        <v>4.3444300000000001E-4</v>
      </c>
      <c r="D1207" s="2">
        <v>4.9528500000000004E-4</v>
      </c>
      <c r="E1207" s="2">
        <v>-2.74181E-6</v>
      </c>
      <c r="F1207" s="2">
        <v>7.4091599999999999E-4</v>
      </c>
      <c r="G1207" s="2">
        <v>-7.6962999999999999E-4</v>
      </c>
      <c r="H1207" s="2">
        <v>7.8448600000000004E-4</v>
      </c>
      <c r="I1207" s="2">
        <v>6.2897799999999998E-4</v>
      </c>
      <c r="J1207" s="2">
        <v>2.7307900000000002E-4</v>
      </c>
      <c r="K1207" s="1">
        <v>1.16E-3</v>
      </c>
      <c r="L1207" s="1">
        <v>0.11100000000000002</v>
      </c>
      <c r="M1207" s="1">
        <v>0.11000000000000001</v>
      </c>
      <c r="N1207" s="1">
        <v>0.11499999999999999</v>
      </c>
      <c r="O1207" s="1">
        <v>9.2000000000000012E-2</v>
      </c>
      <c r="P1207" s="1">
        <v>8.6000000000000007E-2</v>
      </c>
      <c r="Q1207" s="1">
        <v>7.0999999999999994E-2</v>
      </c>
      <c r="R1207" s="1">
        <v>6.2E-2</v>
      </c>
      <c r="S1207" s="1">
        <v>8.4000000000000005E-2</v>
      </c>
      <c r="T1207" s="1">
        <v>8.3000000000000004E-2</v>
      </c>
      <c r="U1207" s="1">
        <v>0.10400000000000001</v>
      </c>
      <c r="V1207" s="1">
        <f t="shared" si="181"/>
        <v>2.2706957567567563E-3</v>
      </c>
      <c r="W1207" s="1">
        <f t="shared" si="182"/>
        <v>9.0956566272727257E-3</v>
      </c>
      <c r="X1207" s="1">
        <f t="shared" si="183"/>
        <v>9.9186204782608714E-3</v>
      </c>
      <c r="Y1207" s="1">
        <f t="shared" si="184"/>
        <v>-6.863465684782607E-5</v>
      </c>
      <c r="Z1207" s="1">
        <f t="shared" si="185"/>
        <v>1.984104125581395E-2</v>
      </c>
      <c r="AA1207" s="1">
        <f t="shared" si="186"/>
        <v>-2.4964195633802817E-2</v>
      </c>
      <c r="AB1207" s="1">
        <f t="shared" si="187"/>
        <v>2.9139859000000001E-2</v>
      </c>
      <c r="AC1207" s="1">
        <f t="shared" si="188"/>
        <v>1.7244480166666666E-2</v>
      </c>
      <c r="AD1207" s="1">
        <f t="shared" si="189"/>
        <v>7.5771197228915654E-3</v>
      </c>
      <c r="AE1207" s="1">
        <f t="shared" si="190"/>
        <v>2.568730769230769E-2</v>
      </c>
    </row>
    <row r="1208" spans="1:31" x14ac:dyDescent="0.25">
      <c r="A1208" s="1">
        <v>6325.3710000000001</v>
      </c>
      <c r="B1208" s="2">
        <v>1.7323699999999999E-4</v>
      </c>
      <c r="C1208" s="2">
        <v>4.2527899999999998E-4</v>
      </c>
      <c r="D1208" s="2">
        <v>4.0760599999999997E-4</v>
      </c>
      <c r="E1208" s="2">
        <v>5.1706999999999998E-5</v>
      </c>
      <c r="F1208" s="2">
        <v>8.4046999999999995E-4</v>
      </c>
      <c r="G1208" s="2">
        <v>-6.9607800000000004E-4</v>
      </c>
      <c r="H1208" s="2">
        <v>8.8124000000000004E-4</v>
      </c>
      <c r="I1208" s="2">
        <v>4.2852800000000001E-4</v>
      </c>
      <c r="J1208" s="2">
        <v>2.5722400000000002E-4</v>
      </c>
      <c r="K1208" s="1">
        <v>1.17E-3</v>
      </c>
      <c r="L1208" s="1">
        <v>0.11100000000000002</v>
      </c>
      <c r="M1208" s="1">
        <v>0.11000000000000001</v>
      </c>
      <c r="N1208" s="1">
        <v>0.11499999999999999</v>
      </c>
      <c r="O1208" s="1">
        <v>9.2000000000000012E-2</v>
      </c>
      <c r="P1208" s="1">
        <v>8.6000000000000007E-2</v>
      </c>
      <c r="Q1208" s="1">
        <v>7.0999999999999994E-2</v>
      </c>
      <c r="R1208" s="1">
        <v>6.2E-2</v>
      </c>
      <c r="S1208" s="1">
        <v>8.4000000000000005E-2</v>
      </c>
      <c r="T1208" s="1">
        <v>8.3000000000000004E-2</v>
      </c>
      <c r="U1208" s="1">
        <v>0.10400000000000001</v>
      </c>
      <c r="V1208" s="1">
        <f t="shared" si="181"/>
        <v>3.5942775765765759E-3</v>
      </c>
      <c r="W1208" s="1">
        <f t="shared" si="182"/>
        <v>8.9037957909090908E-3</v>
      </c>
      <c r="X1208" s="1">
        <f t="shared" si="183"/>
        <v>8.162753200000001E-3</v>
      </c>
      <c r="Y1208" s="1">
        <f t="shared" si="184"/>
        <v>1.2943610978260866E-3</v>
      </c>
      <c r="Z1208" s="1">
        <f t="shared" si="185"/>
        <v>2.2507004767441857E-2</v>
      </c>
      <c r="AA1208" s="1">
        <f t="shared" si="186"/>
        <v>-2.2578417380281691E-2</v>
      </c>
      <c r="AB1208" s="1">
        <f t="shared" si="187"/>
        <v>3.2733801935483878E-2</v>
      </c>
      <c r="AC1208" s="1">
        <f t="shared" si="188"/>
        <v>1.1748809333333334E-2</v>
      </c>
      <c r="AD1208" s="1">
        <f t="shared" si="189"/>
        <v>7.1371912289156635E-3</v>
      </c>
      <c r="AE1208" s="1">
        <f t="shared" si="190"/>
        <v>2.5908749999999994E-2</v>
      </c>
    </row>
    <row r="1209" spans="1:31" x14ac:dyDescent="0.25">
      <c r="A1209" s="1">
        <v>6327.299</v>
      </c>
      <c r="B1209" s="2">
        <v>2.0888300000000001E-4</v>
      </c>
      <c r="C1209" s="2">
        <v>5.1405999999999999E-4</v>
      </c>
      <c r="D1209" s="2">
        <v>4.4417399999999998E-4</v>
      </c>
      <c r="E1209" s="2">
        <v>1.7768100000000001E-4</v>
      </c>
      <c r="F1209" s="2">
        <v>8.3538899999999997E-4</v>
      </c>
      <c r="G1209" s="2">
        <v>-6.3157100000000004E-4</v>
      </c>
      <c r="H1209" s="2">
        <v>7.84635E-4</v>
      </c>
      <c r="I1209" s="2">
        <v>4.38064E-4</v>
      </c>
      <c r="J1209" s="2">
        <v>2.8893400000000002E-4</v>
      </c>
      <c r="K1209" s="1">
        <v>1.16E-3</v>
      </c>
      <c r="L1209" s="1">
        <v>0.11100000000000002</v>
      </c>
      <c r="M1209" s="1">
        <v>0.11000000000000001</v>
      </c>
      <c r="N1209" s="1">
        <v>0.11499999999999999</v>
      </c>
      <c r="O1209" s="1">
        <v>9.2000000000000012E-2</v>
      </c>
      <c r="P1209" s="1">
        <v>8.6000000000000007E-2</v>
      </c>
      <c r="Q1209" s="1">
        <v>7.0999999999999994E-2</v>
      </c>
      <c r="R1209" s="1">
        <v>6.2E-2</v>
      </c>
      <c r="S1209" s="1">
        <v>8.4000000000000005E-2</v>
      </c>
      <c r="T1209" s="1">
        <v>8.3000000000000004E-2</v>
      </c>
      <c r="U1209" s="1">
        <v>0.10400000000000001</v>
      </c>
      <c r="V1209" s="1">
        <f t="shared" si="181"/>
        <v>4.3338517927927929E-3</v>
      </c>
      <c r="W1209" s="1">
        <f t="shared" si="182"/>
        <v>1.0762547090909088E-2</v>
      </c>
      <c r="X1209" s="1">
        <f t="shared" si="183"/>
        <v>8.8950671478260877E-3</v>
      </c>
      <c r="Y1209" s="1">
        <f t="shared" si="184"/>
        <v>4.447818945652173E-3</v>
      </c>
      <c r="Z1209" s="1">
        <f t="shared" si="185"/>
        <v>2.2370940313953484E-2</v>
      </c>
      <c r="AA1209" s="1">
        <f t="shared" si="186"/>
        <v>-2.0486028352112679E-2</v>
      </c>
      <c r="AB1209" s="1">
        <f t="shared" si="187"/>
        <v>2.9145393629032255E-2</v>
      </c>
      <c r="AC1209" s="1">
        <f t="shared" si="188"/>
        <v>1.2010254666666666E-2</v>
      </c>
      <c r="AD1209" s="1">
        <f t="shared" si="189"/>
        <v>8.017048216867469E-3</v>
      </c>
      <c r="AE1209" s="1">
        <f t="shared" si="190"/>
        <v>2.568730769230769E-2</v>
      </c>
    </row>
    <row r="1210" spans="1:31" x14ac:dyDescent="0.25">
      <c r="A1210" s="1">
        <v>6329.2280000000001</v>
      </c>
      <c r="B1210" s="2">
        <v>2.3350399999999999E-4</v>
      </c>
      <c r="C1210" s="2">
        <v>5.6299599999999996E-4</v>
      </c>
      <c r="D1210" s="2">
        <v>4.84496E-4</v>
      </c>
      <c r="E1210" s="2">
        <v>3.0314900000000001E-4</v>
      </c>
      <c r="F1210" s="2">
        <v>7.9724199999999998E-4</v>
      </c>
      <c r="G1210" s="2">
        <v>-6.4668099999999997E-4</v>
      </c>
      <c r="H1210" s="2">
        <v>6.9421499999999998E-4</v>
      </c>
      <c r="I1210" s="2">
        <v>6.2742799999999997E-4</v>
      </c>
      <c r="J1210" s="2">
        <v>3.0973600000000002E-4</v>
      </c>
      <c r="K1210" s="1">
        <v>1.1199999999999999E-3</v>
      </c>
      <c r="L1210" s="1">
        <v>0.11100000000000002</v>
      </c>
      <c r="M1210" s="1">
        <v>0.11000000000000001</v>
      </c>
      <c r="N1210" s="1">
        <v>0.11499999999999999</v>
      </c>
      <c r="O1210" s="1">
        <v>9.2000000000000012E-2</v>
      </c>
      <c r="P1210" s="1">
        <v>8.6000000000000007E-2</v>
      </c>
      <c r="Q1210" s="1">
        <v>7.0999999999999994E-2</v>
      </c>
      <c r="R1210" s="1">
        <v>6.2E-2</v>
      </c>
      <c r="S1210" s="1">
        <v>8.4000000000000005E-2</v>
      </c>
      <c r="T1210" s="1">
        <v>8.3000000000000004E-2</v>
      </c>
      <c r="U1210" s="1">
        <v>0.10400000000000001</v>
      </c>
      <c r="V1210" s="1">
        <f t="shared" si="181"/>
        <v>4.8446820900900885E-3</v>
      </c>
      <c r="W1210" s="1">
        <f t="shared" si="182"/>
        <v>1.1787088981818178E-2</v>
      </c>
      <c r="X1210" s="1">
        <f t="shared" si="183"/>
        <v>9.7025590260869567E-3</v>
      </c>
      <c r="Y1210" s="1">
        <f t="shared" si="184"/>
        <v>7.5886102934782599E-3</v>
      </c>
      <c r="Z1210" s="1">
        <f t="shared" si="185"/>
        <v>2.1349399139534882E-2</v>
      </c>
      <c r="AA1210" s="1">
        <f t="shared" si="186"/>
        <v>-2.0976145676056338E-2</v>
      </c>
      <c r="AB1210" s="1">
        <f t="shared" si="187"/>
        <v>2.5786728145161288E-2</v>
      </c>
      <c r="AC1210" s="1">
        <f t="shared" si="188"/>
        <v>1.720198433333333E-2</v>
      </c>
      <c r="AD1210" s="1">
        <f t="shared" si="189"/>
        <v>8.594241060240964E-3</v>
      </c>
      <c r="AE1210" s="1">
        <f t="shared" si="190"/>
        <v>2.4801538461538458E-2</v>
      </c>
    </row>
    <row r="1211" spans="1:31" x14ac:dyDescent="0.25">
      <c r="A1211" s="1">
        <v>6331.1559999999999</v>
      </c>
      <c r="B1211" s="2">
        <v>2.2982800000000001E-4</v>
      </c>
      <c r="C1211" s="2">
        <v>4.77493E-4</v>
      </c>
      <c r="D1211" s="2">
        <v>4.7847599999999998E-4</v>
      </c>
      <c r="E1211" s="2">
        <v>2.4691200000000001E-4</v>
      </c>
      <c r="F1211" s="2">
        <v>7.9974500000000003E-4</v>
      </c>
      <c r="G1211" s="2">
        <v>-7.0880300000000004E-4</v>
      </c>
      <c r="H1211" s="2">
        <v>7.3936599999999998E-4</v>
      </c>
      <c r="I1211" s="2">
        <v>7.9888099999999998E-4</v>
      </c>
      <c r="J1211" s="2">
        <v>3.02136E-4</v>
      </c>
      <c r="K1211" s="1">
        <v>1.09E-3</v>
      </c>
      <c r="L1211" s="1">
        <v>0.11100000000000002</v>
      </c>
      <c r="M1211" s="1">
        <v>0.11000000000000001</v>
      </c>
      <c r="N1211" s="1">
        <v>0.11499999999999999</v>
      </c>
      <c r="O1211" s="1">
        <v>9.2000000000000012E-2</v>
      </c>
      <c r="P1211" s="1">
        <v>8.6000000000000007E-2</v>
      </c>
      <c r="Q1211" s="1">
        <v>7.0999999999999994E-2</v>
      </c>
      <c r="R1211" s="1">
        <v>6.2E-2</v>
      </c>
      <c r="S1211" s="1">
        <v>8.4000000000000005E-2</v>
      </c>
      <c r="T1211" s="1">
        <v>8.3000000000000004E-2</v>
      </c>
      <c r="U1211" s="1">
        <v>0.10400000000000001</v>
      </c>
      <c r="V1211" s="1">
        <f t="shared" si="181"/>
        <v>4.7684133693693684E-3</v>
      </c>
      <c r="W1211" s="1">
        <f t="shared" si="182"/>
        <v>9.9969670818181814E-3</v>
      </c>
      <c r="X1211" s="1">
        <f t="shared" si="183"/>
        <v>9.5820019826086955E-3</v>
      </c>
      <c r="Y1211" s="1">
        <f t="shared" si="184"/>
        <v>6.1808514782608686E-3</v>
      </c>
      <c r="Z1211" s="1">
        <f t="shared" si="185"/>
        <v>2.1416427151162789E-2</v>
      </c>
      <c r="AA1211" s="1">
        <f t="shared" si="186"/>
        <v>-2.2991173366197184E-2</v>
      </c>
      <c r="AB1211" s="1">
        <f t="shared" si="187"/>
        <v>2.7463869322580645E-2</v>
      </c>
      <c r="AC1211" s="1">
        <f t="shared" si="188"/>
        <v>2.190265408333333E-2</v>
      </c>
      <c r="AD1211" s="1">
        <f t="shared" si="189"/>
        <v>8.3833639518072281E-3</v>
      </c>
      <c r="AE1211" s="1">
        <f t="shared" si="190"/>
        <v>2.4137211538461538E-2</v>
      </c>
    </row>
    <row r="1212" spans="1:31" x14ac:dyDescent="0.25">
      <c r="A1212" s="1">
        <v>6333.085</v>
      </c>
      <c r="B1212" s="2">
        <v>2.21203E-4</v>
      </c>
      <c r="C1212" s="2">
        <v>3.06636E-4</v>
      </c>
      <c r="D1212" s="2">
        <v>5.4842200000000002E-4</v>
      </c>
      <c r="E1212" s="2">
        <v>1.07288E-5</v>
      </c>
      <c r="F1212" s="2">
        <v>7.2224400000000003E-4</v>
      </c>
      <c r="G1212" s="2">
        <v>-7.1930900000000001E-4</v>
      </c>
      <c r="H1212" s="2">
        <v>7.9041699999999996E-4</v>
      </c>
      <c r="I1212" s="2">
        <v>8.9249000000000002E-4</v>
      </c>
      <c r="J1212" s="2">
        <v>2.83644E-4</v>
      </c>
      <c r="K1212" s="1">
        <v>1.16E-3</v>
      </c>
      <c r="L1212" s="1">
        <v>0.11100000000000002</v>
      </c>
      <c r="M1212" s="1">
        <v>0.11000000000000001</v>
      </c>
      <c r="N1212" s="1">
        <v>0.11499999999999999</v>
      </c>
      <c r="O1212" s="1">
        <v>9.2000000000000012E-2</v>
      </c>
      <c r="P1212" s="1">
        <v>8.6000000000000007E-2</v>
      </c>
      <c r="Q1212" s="1">
        <v>7.0999999999999994E-2</v>
      </c>
      <c r="R1212" s="1">
        <v>6.2E-2</v>
      </c>
      <c r="S1212" s="1">
        <v>8.4000000000000005E-2</v>
      </c>
      <c r="T1212" s="1">
        <v>8.3000000000000004E-2</v>
      </c>
      <c r="U1212" s="1">
        <v>0.10400000000000001</v>
      </c>
      <c r="V1212" s="1">
        <f t="shared" si="181"/>
        <v>4.5894640450450446E-3</v>
      </c>
      <c r="W1212" s="1">
        <f t="shared" si="182"/>
        <v>6.4198427999999988E-3</v>
      </c>
      <c r="X1212" s="1">
        <f t="shared" si="183"/>
        <v>1.0982746660869565E-2</v>
      </c>
      <c r="Y1212" s="1">
        <f t="shared" si="184"/>
        <v>2.68569852173913E-4</v>
      </c>
      <c r="Z1212" s="1">
        <f t="shared" si="185"/>
        <v>1.9341022465116278E-2</v>
      </c>
      <c r="AA1212" s="1">
        <f t="shared" si="186"/>
        <v>-2.3331952492957751E-2</v>
      </c>
      <c r="AB1212" s="1">
        <f t="shared" si="187"/>
        <v>2.9360166951612903E-2</v>
      </c>
      <c r="AC1212" s="1">
        <f t="shared" si="188"/>
        <v>2.4469100833333333E-2</v>
      </c>
      <c r="AD1212" s="1">
        <f t="shared" si="189"/>
        <v>7.8702666506024095E-3</v>
      </c>
      <c r="AE1212" s="1">
        <f t="shared" si="190"/>
        <v>2.568730769230769E-2</v>
      </c>
    </row>
    <row r="1213" spans="1:31" x14ac:dyDescent="0.25">
      <c r="A1213" s="1">
        <v>6335.0129999999999</v>
      </c>
      <c r="B1213" s="2">
        <v>2.3033999999999999E-4</v>
      </c>
      <c r="C1213" s="2">
        <v>1.5528499999999999E-4</v>
      </c>
      <c r="D1213" s="2">
        <v>6.7293599999999996E-4</v>
      </c>
      <c r="E1213" s="2">
        <v>-2.0402699999999999E-4</v>
      </c>
      <c r="F1213" s="2">
        <v>6.1491099999999999E-4</v>
      </c>
      <c r="G1213" s="2">
        <v>-7.0859500000000001E-4</v>
      </c>
      <c r="H1213" s="2">
        <v>7.4508799999999998E-4</v>
      </c>
      <c r="I1213" s="2">
        <v>8.4727999999999995E-4</v>
      </c>
      <c r="J1213" s="2">
        <v>3.8763900000000001E-4</v>
      </c>
      <c r="K1213" s="1">
        <v>1.31E-3</v>
      </c>
      <c r="L1213" s="1">
        <v>0.11100000000000002</v>
      </c>
      <c r="M1213" s="1">
        <v>0.11000000000000001</v>
      </c>
      <c r="N1213" s="1">
        <v>0.11499999999999999</v>
      </c>
      <c r="O1213" s="1">
        <v>9.2000000000000012E-2</v>
      </c>
      <c r="P1213" s="1">
        <v>8.6000000000000007E-2</v>
      </c>
      <c r="Q1213" s="1">
        <v>7.0999999999999994E-2</v>
      </c>
      <c r="R1213" s="1">
        <v>6.2E-2</v>
      </c>
      <c r="S1213" s="1">
        <v>8.4000000000000005E-2</v>
      </c>
      <c r="T1213" s="1">
        <v>8.3000000000000004E-2</v>
      </c>
      <c r="U1213" s="1">
        <v>0.10400000000000001</v>
      </c>
      <c r="V1213" s="1">
        <f t="shared" si="181"/>
        <v>4.7790362162162155E-3</v>
      </c>
      <c r="W1213" s="1">
        <f t="shared" si="182"/>
        <v>3.2511032272727267E-3</v>
      </c>
      <c r="X1213" s="1">
        <f t="shared" si="183"/>
        <v>1.3476274852173913E-2</v>
      </c>
      <c r="Y1213" s="1">
        <f t="shared" si="184"/>
        <v>-5.1073280543478252E-3</v>
      </c>
      <c r="Z1213" s="1">
        <f t="shared" si="185"/>
        <v>1.646674456976744E-2</v>
      </c>
      <c r="AA1213" s="1">
        <f t="shared" si="186"/>
        <v>-2.2984426549295778E-2</v>
      </c>
      <c r="AB1213" s="1">
        <f t="shared" si="187"/>
        <v>2.7676413935483871E-2</v>
      </c>
      <c r="AC1213" s="1">
        <f t="shared" si="188"/>
        <v>2.3229593333333329E-2</v>
      </c>
      <c r="AD1213" s="1">
        <f t="shared" si="189"/>
        <v>1.0755814662650602E-2</v>
      </c>
      <c r="AE1213" s="1">
        <f t="shared" si="190"/>
        <v>2.9008942307692302E-2</v>
      </c>
    </row>
    <row r="1214" spans="1:31" x14ac:dyDescent="0.25">
      <c r="A1214" s="1">
        <v>6336.942</v>
      </c>
      <c r="B1214" s="2">
        <v>2.30344E-4</v>
      </c>
      <c r="C1214" s="2">
        <v>2.1208800000000001E-4</v>
      </c>
      <c r="D1214" s="2">
        <v>8.5064799999999996E-4</v>
      </c>
      <c r="E1214" s="2">
        <v>-3.30806E-4</v>
      </c>
      <c r="F1214" s="2">
        <v>6.2234699999999998E-4</v>
      </c>
      <c r="G1214" s="2">
        <v>-6.9709100000000005E-4</v>
      </c>
      <c r="H1214" s="2">
        <v>6.4149499999999996E-4</v>
      </c>
      <c r="I1214" s="2">
        <v>6.3425299999999999E-4</v>
      </c>
      <c r="J1214" s="2">
        <v>6.3356800000000004E-4</v>
      </c>
      <c r="K1214" s="1">
        <v>1.3799999999999999E-3</v>
      </c>
      <c r="L1214" s="1">
        <v>0.11100000000000002</v>
      </c>
      <c r="M1214" s="1">
        <v>0.11000000000000001</v>
      </c>
      <c r="N1214" s="1">
        <v>0.11499999999999999</v>
      </c>
      <c r="O1214" s="1">
        <v>9.2000000000000012E-2</v>
      </c>
      <c r="P1214" s="1">
        <v>8.6000000000000007E-2</v>
      </c>
      <c r="Q1214" s="1">
        <v>7.0999999999999994E-2</v>
      </c>
      <c r="R1214" s="1">
        <v>6.2E-2</v>
      </c>
      <c r="S1214" s="1">
        <v>8.4000000000000005E-2</v>
      </c>
      <c r="T1214" s="1">
        <v>8.3000000000000004E-2</v>
      </c>
      <c r="U1214" s="1">
        <v>0.10400000000000001</v>
      </c>
      <c r="V1214" s="1">
        <f t="shared" si="181"/>
        <v>4.7791192072072072E-3</v>
      </c>
      <c r="W1214" s="1">
        <f t="shared" si="182"/>
        <v>4.4403514909090898E-3</v>
      </c>
      <c r="X1214" s="1">
        <f t="shared" si="183"/>
        <v>1.7035150817391303E-2</v>
      </c>
      <c r="Y1214" s="1">
        <f t="shared" si="184"/>
        <v>-8.280937152173911E-3</v>
      </c>
      <c r="Z1214" s="1">
        <f t="shared" si="185"/>
        <v>1.6665873732558137E-2</v>
      </c>
      <c r="AA1214" s="1">
        <f t="shared" si="186"/>
        <v>-2.261127567605634E-2</v>
      </c>
      <c r="AB1214" s="1">
        <f t="shared" si="187"/>
        <v>2.3828435241935481E-2</v>
      </c>
      <c r="AC1214" s="1">
        <f t="shared" si="188"/>
        <v>1.7389103083333329E-2</v>
      </c>
      <c r="AD1214" s="1">
        <f t="shared" si="189"/>
        <v>1.7579603662650604E-2</v>
      </c>
      <c r="AE1214" s="1">
        <f t="shared" si="190"/>
        <v>3.0559038461538457E-2</v>
      </c>
    </row>
    <row r="1215" spans="1:31" x14ac:dyDescent="0.25">
      <c r="A1215" s="1">
        <v>6338.87</v>
      </c>
      <c r="B1215" s="2">
        <v>3.8040300000000002E-4</v>
      </c>
      <c r="C1215" s="2">
        <v>4.3331100000000003E-4</v>
      </c>
      <c r="D1215" s="1">
        <v>1.0399999999999999E-3</v>
      </c>
      <c r="E1215" s="2">
        <v>-4.5582700000000001E-4</v>
      </c>
      <c r="F1215" s="2">
        <v>6.6430899999999997E-4</v>
      </c>
      <c r="G1215" s="2">
        <v>-5.8829800000000001E-4</v>
      </c>
      <c r="H1215" s="2">
        <v>5.8360400000000005E-4</v>
      </c>
      <c r="I1215" s="2">
        <v>3.8620800000000003E-4</v>
      </c>
      <c r="J1215" s="2">
        <v>7.6807999999999998E-4</v>
      </c>
      <c r="K1215" s="1">
        <v>1.2600000000000001E-3</v>
      </c>
      <c r="L1215" s="1">
        <v>0.11100000000000002</v>
      </c>
      <c r="M1215" s="1">
        <v>0.11000000000000001</v>
      </c>
      <c r="N1215" s="1">
        <v>0.11499999999999999</v>
      </c>
      <c r="O1215" s="1">
        <v>9.2000000000000012E-2</v>
      </c>
      <c r="P1215" s="1">
        <v>8.6000000000000007E-2</v>
      </c>
      <c r="Q1215" s="1">
        <v>7.0999999999999994E-2</v>
      </c>
      <c r="R1215" s="1">
        <v>6.2E-2</v>
      </c>
      <c r="S1215" s="1">
        <v>8.4000000000000005E-2</v>
      </c>
      <c r="T1215" s="1">
        <v>8.3000000000000004E-2</v>
      </c>
      <c r="U1215" s="1">
        <v>0.10400000000000001</v>
      </c>
      <c r="V1215" s="1">
        <f t="shared" si="181"/>
        <v>7.8925054864864858E-3</v>
      </c>
      <c r="W1215" s="1">
        <f t="shared" si="182"/>
        <v>9.071956663636362E-3</v>
      </c>
      <c r="X1215" s="1">
        <f t="shared" si="183"/>
        <v>2.0827130434782608E-2</v>
      </c>
      <c r="Y1215" s="1">
        <f t="shared" si="184"/>
        <v>-1.1410538923913041E-2</v>
      </c>
      <c r="Z1215" s="1">
        <f t="shared" si="185"/>
        <v>1.7789577058139532E-2</v>
      </c>
      <c r="AA1215" s="1">
        <f t="shared" si="186"/>
        <v>-1.9082398507042256E-2</v>
      </c>
      <c r="AB1215" s="1">
        <f t="shared" si="187"/>
        <v>2.1678064709677421E-2</v>
      </c>
      <c r="AC1215" s="1">
        <f t="shared" si="188"/>
        <v>1.0588535999999999E-2</v>
      </c>
      <c r="AD1215" s="1">
        <f t="shared" si="189"/>
        <v>2.1311906506024093E-2</v>
      </c>
      <c r="AE1215" s="1">
        <f t="shared" si="190"/>
        <v>2.7901730769230769E-2</v>
      </c>
    </row>
    <row r="1216" spans="1:31" x14ac:dyDescent="0.25">
      <c r="A1216" s="1">
        <v>6340.799</v>
      </c>
      <c r="B1216" s="2">
        <v>6.4391700000000004E-4</v>
      </c>
      <c r="C1216" s="2">
        <v>4.5834499999999998E-4</v>
      </c>
      <c r="D1216" s="1">
        <v>1.1199999999999999E-3</v>
      </c>
      <c r="E1216" s="2">
        <v>-5.4714100000000001E-4</v>
      </c>
      <c r="F1216" s="2">
        <v>6.6395099999999997E-4</v>
      </c>
      <c r="G1216" s="2">
        <v>-3.9543199999999998E-4</v>
      </c>
      <c r="H1216" s="2">
        <v>5.6885200000000001E-4</v>
      </c>
      <c r="I1216" s="2">
        <v>2.0775200000000001E-4</v>
      </c>
      <c r="J1216" s="2">
        <v>7.1334800000000004E-4</v>
      </c>
      <c r="K1216" s="1">
        <v>1.07E-3</v>
      </c>
      <c r="L1216" s="1">
        <v>0.11100000000000002</v>
      </c>
      <c r="M1216" s="1">
        <v>0.11000000000000001</v>
      </c>
      <c r="N1216" s="1">
        <v>0.11499999999999999</v>
      </c>
      <c r="O1216" s="1">
        <v>9.2000000000000012E-2</v>
      </c>
      <c r="P1216" s="1">
        <v>8.6000000000000007E-2</v>
      </c>
      <c r="Q1216" s="1">
        <v>7.0999999999999994E-2</v>
      </c>
      <c r="R1216" s="1">
        <v>6.2E-2</v>
      </c>
      <c r="S1216" s="1">
        <v>8.4000000000000005E-2</v>
      </c>
      <c r="T1216" s="1">
        <v>8.3000000000000004E-2</v>
      </c>
      <c r="U1216" s="1">
        <v>0.10400000000000001</v>
      </c>
      <c r="V1216" s="1">
        <f t="shared" si="181"/>
        <v>1.3359827486486484E-2</v>
      </c>
      <c r="W1216" s="1">
        <f t="shared" si="182"/>
        <v>9.5960775909090888E-3</v>
      </c>
      <c r="X1216" s="1">
        <f t="shared" si="183"/>
        <v>2.2429217391304348E-2</v>
      </c>
      <c r="Y1216" s="1">
        <f t="shared" si="184"/>
        <v>-1.3696366554347824E-2</v>
      </c>
      <c r="Z1216" s="1">
        <f t="shared" si="185"/>
        <v>1.7779990151162786E-2</v>
      </c>
      <c r="AA1216" s="1">
        <f t="shared" si="186"/>
        <v>-1.2826477408450705E-2</v>
      </c>
      <c r="AB1216" s="1">
        <f t="shared" si="187"/>
        <v>2.1130099290322581E-2</v>
      </c>
      <c r="AC1216" s="1">
        <f t="shared" si="188"/>
        <v>5.6958673333333334E-3</v>
      </c>
      <c r="AD1216" s="1">
        <f t="shared" si="189"/>
        <v>1.9793258361445781E-2</v>
      </c>
      <c r="AE1216" s="1">
        <f t="shared" si="190"/>
        <v>2.3694326923076922E-2</v>
      </c>
    </row>
    <row r="1217" spans="1:31" x14ac:dyDescent="0.25">
      <c r="A1217" s="1">
        <v>6342.7269999999999</v>
      </c>
      <c r="B1217" s="2">
        <v>7.1458100000000005E-4</v>
      </c>
      <c r="C1217" s="2">
        <v>2.8711600000000002E-4</v>
      </c>
      <c r="D1217" s="1">
        <v>1.1199999999999999E-3</v>
      </c>
      <c r="E1217" s="2">
        <v>-6.2313699999999995E-4</v>
      </c>
      <c r="F1217" s="2">
        <v>6.3180899999999999E-4</v>
      </c>
      <c r="G1217" s="2">
        <v>-3.0805200000000001E-4</v>
      </c>
      <c r="H1217" s="2">
        <v>5.2367199999999998E-4</v>
      </c>
      <c r="I1217" s="2">
        <v>1.20491E-4</v>
      </c>
      <c r="J1217" s="2">
        <v>6.2760699999999997E-4</v>
      </c>
      <c r="K1217" s="1">
        <v>1E-3</v>
      </c>
      <c r="L1217" s="1">
        <v>0.11100000000000002</v>
      </c>
      <c r="M1217" s="1">
        <v>0.11000000000000001</v>
      </c>
      <c r="N1217" s="1">
        <v>0.11499999999999999</v>
      </c>
      <c r="O1217" s="1">
        <v>9.2000000000000012E-2</v>
      </c>
      <c r="P1217" s="1">
        <v>8.6000000000000007E-2</v>
      </c>
      <c r="Q1217" s="1">
        <v>7.0999999999999994E-2</v>
      </c>
      <c r="R1217" s="1">
        <v>6.2E-2</v>
      </c>
      <c r="S1217" s="1">
        <v>8.4000000000000005E-2</v>
      </c>
      <c r="T1217" s="1">
        <v>8.3000000000000004E-2</v>
      </c>
      <c r="U1217" s="1">
        <v>0.10400000000000001</v>
      </c>
      <c r="V1217" s="1">
        <f t="shared" si="181"/>
        <v>1.4825946333333333E-2</v>
      </c>
      <c r="W1217" s="1">
        <f t="shared" si="182"/>
        <v>6.0111649818181808E-3</v>
      </c>
      <c r="X1217" s="1">
        <f t="shared" si="183"/>
        <v>2.2429217391304348E-2</v>
      </c>
      <c r="Y1217" s="1">
        <f t="shared" si="184"/>
        <v>-1.5598744684782605E-2</v>
      </c>
      <c r="Z1217" s="1">
        <f t="shared" si="185"/>
        <v>1.6919257290697671E-2</v>
      </c>
      <c r="AA1217" s="1">
        <f t="shared" si="186"/>
        <v>-9.9921655774647903E-3</v>
      </c>
      <c r="AB1217" s="1">
        <f t="shared" si="187"/>
        <v>1.9451880903225808E-2</v>
      </c>
      <c r="AC1217" s="1">
        <f t="shared" si="188"/>
        <v>3.3034615833333328E-3</v>
      </c>
      <c r="AD1217" s="1">
        <f t="shared" si="189"/>
        <v>1.7414203867469877E-2</v>
      </c>
      <c r="AE1217" s="1">
        <f t="shared" si="190"/>
        <v>2.2144230769230767E-2</v>
      </c>
    </row>
    <row r="1218" spans="1:31" x14ac:dyDescent="0.25">
      <c r="A1218" s="1">
        <v>6344.6559999999999</v>
      </c>
      <c r="B1218" s="2">
        <v>6.0388399999999995E-4</v>
      </c>
      <c r="C1218" s="2">
        <v>2.5425900000000001E-4</v>
      </c>
      <c r="D1218" s="1">
        <v>1E-3</v>
      </c>
      <c r="E1218" s="2">
        <v>-7.6535299999999998E-4</v>
      </c>
      <c r="F1218" s="2">
        <v>5.3456399999999996E-4</v>
      </c>
      <c r="G1218" s="2">
        <v>-3.4144500000000001E-4</v>
      </c>
      <c r="H1218" s="2">
        <v>5.3973499999999995E-4</v>
      </c>
      <c r="I1218" s="2">
        <v>1.2287499999999999E-4</v>
      </c>
      <c r="J1218" s="2">
        <v>5.7309899999999998E-4</v>
      </c>
      <c r="K1218" s="1">
        <v>1.1199999999999999E-3</v>
      </c>
      <c r="L1218" s="1">
        <v>0.11100000000000002</v>
      </c>
      <c r="M1218" s="1">
        <v>0.11000000000000001</v>
      </c>
      <c r="N1218" s="1">
        <v>0.11499999999999999</v>
      </c>
      <c r="O1218" s="1">
        <v>9.2000000000000012E-2</v>
      </c>
      <c r="P1218" s="1">
        <v>8.6000000000000007E-2</v>
      </c>
      <c r="Q1218" s="1">
        <v>7.0999999999999994E-2</v>
      </c>
      <c r="R1218" s="1">
        <v>6.2E-2</v>
      </c>
      <c r="S1218" s="1">
        <v>8.4000000000000005E-2</v>
      </c>
      <c r="T1218" s="1">
        <v>8.3000000000000004E-2</v>
      </c>
      <c r="U1218" s="1">
        <v>0.10400000000000001</v>
      </c>
      <c r="V1218" s="1">
        <f t="shared" si="181"/>
        <v>1.2529232900900897E-2</v>
      </c>
      <c r="W1218" s="1">
        <f t="shared" si="182"/>
        <v>5.323258881818181E-3</v>
      </c>
      <c r="X1218" s="1">
        <f t="shared" si="183"/>
        <v>2.0026086956521739E-2</v>
      </c>
      <c r="Y1218" s="1">
        <f t="shared" si="184"/>
        <v>-1.9158782163043474E-2</v>
      </c>
      <c r="Z1218" s="1">
        <f t="shared" si="185"/>
        <v>1.4315126651162788E-2</v>
      </c>
      <c r="AA1218" s="1">
        <f t="shared" si="186"/>
        <v>-1.107532161971831E-2</v>
      </c>
      <c r="AB1218" s="1">
        <f t="shared" si="187"/>
        <v>2.0048543629032255E-2</v>
      </c>
      <c r="AC1218" s="1">
        <f t="shared" si="188"/>
        <v>3.3688229166666658E-3</v>
      </c>
      <c r="AD1218" s="1">
        <f t="shared" si="189"/>
        <v>1.5901771048192768E-2</v>
      </c>
      <c r="AE1218" s="1">
        <f t="shared" si="190"/>
        <v>2.4801538461538458E-2</v>
      </c>
    </row>
    <row r="1219" spans="1:31" x14ac:dyDescent="0.25">
      <c r="A1219" s="1">
        <v>6346.5839999999998</v>
      </c>
      <c r="B1219" s="2">
        <v>5.3352499999999997E-4</v>
      </c>
      <c r="C1219" s="2">
        <v>3.45707E-4</v>
      </c>
      <c r="D1219" s="2">
        <v>7.49379E-4</v>
      </c>
      <c r="E1219" s="2">
        <v>-7.9661599999999999E-4</v>
      </c>
      <c r="F1219" s="2">
        <v>3.9116999999999998E-4</v>
      </c>
      <c r="G1219" s="2">
        <v>-3.80918E-4</v>
      </c>
      <c r="H1219" s="2">
        <v>6.8600499999999995E-4</v>
      </c>
      <c r="I1219" s="2">
        <v>1.7717500000000001E-4</v>
      </c>
      <c r="J1219" s="2">
        <v>5.3575599999999997E-4</v>
      </c>
      <c r="K1219" s="1">
        <v>1.2800000000000001E-3</v>
      </c>
      <c r="L1219" s="1">
        <v>0.11100000000000002</v>
      </c>
      <c r="M1219" s="1">
        <v>0.11000000000000001</v>
      </c>
      <c r="N1219" s="1">
        <v>0.11499999999999999</v>
      </c>
      <c r="O1219" s="1">
        <v>9.2000000000000012E-2</v>
      </c>
      <c r="P1219" s="1">
        <v>8.6000000000000007E-2</v>
      </c>
      <c r="Q1219" s="1">
        <v>7.0999999999999994E-2</v>
      </c>
      <c r="R1219" s="1">
        <v>6.2E-2</v>
      </c>
      <c r="S1219" s="1">
        <v>8.4000000000000005E-2</v>
      </c>
      <c r="T1219" s="1">
        <v>8.3000000000000004E-2</v>
      </c>
      <c r="U1219" s="1">
        <v>0.10400000000000001</v>
      </c>
      <c r="V1219" s="1">
        <f t="shared" ref="V1219:V1282" si="191">2.303*B1219/L1219</f>
        <v>1.1069442117117115E-2</v>
      </c>
      <c r="W1219" s="1">
        <f t="shared" si="182"/>
        <v>7.2378474636363623E-3</v>
      </c>
      <c r="X1219" s="1">
        <f t="shared" si="183"/>
        <v>1.5007129017391305E-2</v>
      </c>
      <c r="Y1219" s="1">
        <f t="shared" si="184"/>
        <v>-1.994137660869565E-2</v>
      </c>
      <c r="Z1219" s="1">
        <f t="shared" si="185"/>
        <v>1.047516872093023E-2</v>
      </c>
      <c r="AA1219" s="1">
        <f t="shared" si="186"/>
        <v>-1.2355692309859155E-2</v>
      </c>
      <c r="AB1219" s="1">
        <f t="shared" si="187"/>
        <v>2.5481766370967742E-2</v>
      </c>
      <c r="AC1219" s="1">
        <f t="shared" si="188"/>
        <v>4.8575479166666664E-3</v>
      </c>
      <c r="AD1219" s="1">
        <f t="shared" si="189"/>
        <v>1.4865615277108432E-2</v>
      </c>
      <c r="AE1219" s="1">
        <f t="shared" si="190"/>
        <v>2.8344615384615385E-2</v>
      </c>
    </row>
    <row r="1220" spans="1:31" x14ac:dyDescent="0.25">
      <c r="A1220" s="1">
        <v>6348.5129999999999</v>
      </c>
      <c r="B1220" s="2">
        <v>4.7620300000000002E-4</v>
      </c>
      <c r="C1220" s="2">
        <v>2.78845E-4</v>
      </c>
      <c r="D1220" s="2">
        <v>4.9328800000000004E-4</v>
      </c>
      <c r="E1220" s="2">
        <v>-6.0385500000000004E-4</v>
      </c>
      <c r="F1220" s="2">
        <v>3.6004199999999998E-4</v>
      </c>
      <c r="G1220" s="2">
        <v>-3.87043E-4</v>
      </c>
      <c r="H1220" s="2">
        <v>8.9211800000000001E-4</v>
      </c>
      <c r="I1220" s="2">
        <v>2.3257700000000001E-4</v>
      </c>
      <c r="J1220" s="2">
        <v>5.4769200000000001E-4</v>
      </c>
      <c r="K1220" s="1">
        <v>1.2700000000000001E-3</v>
      </c>
      <c r="L1220" s="1">
        <v>0.11100000000000002</v>
      </c>
      <c r="M1220" s="1">
        <v>0.11000000000000001</v>
      </c>
      <c r="N1220" s="1">
        <v>0.11499999999999999</v>
      </c>
      <c r="O1220" s="1">
        <v>9.2000000000000012E-2</v>
      </c>
      <c r="P1220" s="1">
        <v>8.6000000000000007E-2</v>
      </c>
      <c r="Q1220" s="1">
        <v>7.0999999999999994E-2</v>
      </c>
      <c r="R1220" s="1">
        <v>6.2E-2</v>
      </c>
      <c r="S1220" s="1">
        <v>8.4000000000000005E-2</v>
      </c>
      <c r="T1220" s="1">
        <v>8.3000000000000004E-2</v>
      </c>
      <c r="U1220" s="1">
        <v>0.10400000000000001</v>
      </c>
      <c r="V1220" s="1">
        <f t="shared" si="191"/>
        <v>9.8801397207207205E-3</v>
      </c>
      <c r="W1220" s="1">
        <f t="shared" si="182"/>
        <v>5.8380003181818171E-3</v>
      </c>
      <c r="X1220" s="1">
        <f t="shared" si="183"/>
        <v>9.8786283826086969E-3</v>
      </c>
      <c r="Y1220" s="1">
        <f t="shared" si="184"/>
        <v>-1.5116065923913041E-2</v>
      </c>
      <c r="Z1220" s="1">
        <f t="shared" si="185"/>
        <v>9.6415898372093009E-3</v>
      </c>
      <c r="AA1220" s="1">
        <f t="shared" si="186"/>
        <v>-1.2554366605633804E-2</v>
      </c>
      <c r="AB1220" s="1">
        <f t="shared" si="187"/>
        <v>3.3137867000000001E-2</v>
      </c>
      <c r="AC1220" s="1">
        <f t="shared" si="188"/>
        <v>6.3764860833333331E-3</v>
      </c>
      <c r="AD1220" s="1">
        <f t="shared" si="189"/>
        <v>1.5196803325301203E-2</v>
      </c>
      <c r="AE1220" s="1">
        <f t="shared" si="190"/>
        <v>2.8123173076923073E-2</v>
      </c>
    </row>
    <row r="1221" spans="1:31" x14ac:dyDescent="0.25">
      <c r="A1221" s="1">
        <v>6350.4409999999998</v>
      </c>
      <c r="B1221" s="2">
        <v>3.4830899999999999E-4</v>
      </c>
      <c r="C1221" s="2">
        <v>1.2567599999999999E-4</v>
      </c>
      <c r="D1221" s="2">
        <v>4.2778199999999998E-4</v>
      </c>
      <c r="E1221" s="2">
        <v>-4.9701300000000003E-4</v>
      </c>
      <c r="F1221" s="2">
        <v>4.6975899999999999E-4</v>
      </c>
      <c r="G1221" s="2">
        <v>-4.3344500000000002E-4</v>
      </c>
      <c r="H1221" s="1">
        <v>1.0499999999999999E-3</v>
      </c>
      <c r="I1221" s="2">
        <v>2.9984100000000002E-4</v>
      </c>
      <c r="J1221" s="2">
        <v>6.7053700000000002E-4</v>
      </c>
      <c r="K1221" s="1">
        <v>1.17E-3</v>
      </c>
      <c r="L1221" s="1">
        <v>0.11100000000000002</v>
      </c>
      <c r="M1221" s="1">
        <v>0.11000000000000001</v>
      </c>
      <c r="N1221" s="1">
        <v>0.11499999999999999</v>
      </c>
      <c r="O1221" s="1">
        <v>9.2000000000000012E-2</v>
      </c>
      <c r="P1221" s="1">
        <v>8.6000000000000007E-2</v>
      </c>
      <c r="Q1221" s="1">
        <v>7.0999999999999994E-2</v>
      </c>
      <c r="R1221" s="1">
        <v>6.2E-2</v>
      </c>
      <c r="S1221" s="1">
        <v>8.4000000000000005E-2</v>
      </c>
      <c r="T1221" s="1">
        <v>8.3000000000000004E-2</v>
      </c>
      <c r="U1221" s="1">
        <v>0.10400000000000001</v>
      </c>
      <c r="V1221" s="1">
        <f t="shared" si="191"/>
        <v>7.2266272702702682E-3</v>
      </c>
      <c r="W1221" s="1">
        <f t="shared" si="182"/>
        <v>2.6311984363636357E-3</v>
      </c>
      <c r="X1221" s="1">
        <f t="shared" si="183"/>
        <v>8.5667995304347828E-3</v>
      </c>
      <c r="Y1221" s="1">
        <f t="shared" si="184"/>
        <v>-1.2441531945652172E-2</v>
      </c>
      <c r="Z1221" s="1">
        <f t="shared" si="185"/>
        <v>1.2579709034883719E-2</v>
      </c>
      <c r="AA1221" s="1">
        <f t="shared" si="186"/>
        <v>-1.4059490633802818E-2</v>
      </c>
      <c r="AB1221" s="1">
        <f t="shared" si="187"/>
        <v>3.900241935483871E-2</v>
      </c>
      <c r="AC1221" s="1">
        <f t="shared" si="188"/>
        <v>8.2206407499999992E-3</v>
      </c>
      <c r="AD1221" s="1">
        <f t="shared" si="189"/>
        <v>1.8605382060240962E-2</v>
      </c>
      <c r="AE1221" s="1">
        <f t="shared" si="190"/>
        <v>2.5908749999999994E-2</v>
      </c>
    </row>
    <row r="1222" spans="1:31" x14ac:dyDescent="0.25">
      <c r="A1222" s="1">
        <v>6352.37</v>
      </c>
      <c r="B1222" s="2">
        <v>3.1795899999999998E-4</v>
      </c>
      <c r="C1222" s="2">
        <v>2.1219300000000001E-4</v>
      </c>
      <c r="D1222" s="2">
        <v>6.1315299999999996E-4</v>
      </c>
      <c r="E1222" s="2">
        <v>-6.0725199999999997E-4</v>
      </c>
      <c r="F1222" s="2">
        <v>6.0561299999999996E-4</v>
      </c>
      <c r="G1222" s="2">
        <v>-5.1768099999999998E-4</v>
      </c>
      <c r="H1222" s="1">
        <v>1.06E-3</v>
      </c>
      <c r="I1222" s="2">
        <v>3.3345800000000002E-4</v>
      </c>
      <c r="J1222" s="2">
        <v>7.9114699999999997E-4</v>
      </c>
      <c r="K1222" s="1">
        <v>1.2600000000000001E-3</v>
      </c>
      <c r="L1222" s="1">
        <v>0.11100000000000002</v>
      </c>
      <c r="M1222" s="1">
        <v>0.11000000000000001</v>
      </c>
      <c r="N1222" s="1">
        <v>0.11499999999999999</v>
      </c>
      <c r="O1222" s="1">
        <v>9.2000000000000012E-2</v>
      </c>
      <c r="P1222" s="1">
        <v>8.6000000000000007E-2</v>
      </c>
      <c r="Q1222" s="1">
        <v>7.0999999999999994E-2</v>
      </c>
      <c r="R1222" s="1">
        <v>6.2E-2</v>
      </c>
      <c r="S1222" s="1">
        <v>8.4000000000000005E-2</v>
      </c>
      <c r="T1222" s="1">
        <v>8.3000000000000004E-2</v>
      </c>
      <c r="U1222" s="1">
        <v>0.10400000000000001</v>
      </c>
      <c r="V1222" s="1">
        <f t="shared" si="191"/>
        <v>6.5969331261261244E-3</v>
      </c>
      <c r="W1222" s="1">
        <f t="shared" si="182"/>
        <v>4.4425498090909094E-3</v>
      </c>
      <c r="X1222" s="1">
        <f t="shared" si="183"/>
        <v>1.2279055295652175E-2</v>
      </c>
      <c r="Y1222" s="1">
        <f t="shared" si="184"/>
        <v>-1.5201101695652169E-2</v>
      </c>
      <c r="Z1222" s="1">
        <f t="shared" si="185"/>
        <v>1.6217752779069766E-2</v>
      </c>
      <c r="AA1222" s="1">
        <f t="shared" si="186"/>
        <v>-1.6791821732394366E-2</v>
      </c>
      <c r="AB1222" s="1">
        <f t="shared" si="187"/>
        <v>3.9373870967741934E-2</v>
      </c>
      <c r="AC1222" s="1">
        <f t="shared" si="188"/>
        <v>9.1423068333333322E-3</v>
      </c>
      <c r="AD1222" s="1">
        <f t="shared" si="189"/>
        <v>2.195194627710843E-2</v>
      </c>
      <c r="AE1222" s="1">
        <f t="shared" si="190"/>
        <v>2.7901730769230769E-2</v>
      </c>
    </row>
    <row r="1223" spans="1:31" x14ac:dyDescent="0.25">
      <c r="A1223" s="1">
        <v>6354.2979999999998</v>
      </c>
      <c r="B1223" s="2">
        <v>4.7400799999999999E-4</v>
      </c>
      <c r="C1223" s="2">
        <v>5.2629399999999996E-4</v>
      </c>
      <c r="D1223" s="2">
        <v>8.1285799999999996E-4</v>
      </c>
      <c r="E1223" s="2">
        <v>-6.9931099999999999E-4</v>
      </c>
      <c r="F1223" s="2">
        <v>7.2807099999999995E-4</v>
      </c>
      <c r="G1223" s="2">
        <v>-4.9954700000000003E-4</v>
      </c>
      <c r="H1223" s="2">
        <v>9.9460799999999991E-4</v>
      </c>
      <c r="I1223" s="2">
        <v>2.6774399999999999E-4</v>
      </c>
      <c r="J1223" s="2">
        <v>7.7152299999999998E-4</v>
      </c>
      <c r="K1223" s="1">
        <v>1.57E-3</v>
      </c>
      <c r="L1223" s="1">
        <v>0.11100000000000002</v>
      </c>
      <c r="M1223" s="1">
        <v>0.11000000000000001</v>
      </c>
      <c r="N1223" s="1">
        <v>0.11499999999999999</v>
      </c>
      <c r="O1223" s="1">
        <v>9.2000000000000012E-2</v>
      </c>
      <c r="P1223" s="1">
        <v>8.6000000000000007E-2</v>
      </c>
      <c r="Q1223" s="1">
        <v>7.0999999999999994E-2</v>
      </c>
      <c r="R1223" s="1">
        <v>6.2E-2</v>
      </c>
      <c r="S1223" s="1">
        <v>8.4000000000000005E-2</v>
      </c>
      <c r="T1223" s="1">
        <v>8.3000000000000004E-2</v>
      </c>
      <c r="U1223" s="1">
        <v>0.10400000000000001</v>
      </c>
      <c r="V1223" s="1">
        <f t="shared" si="191"/>
        <v>9.8345984144144125E-3</v>
      </c>
      <c r="W1223" s="1">
        <f t="shared" si="182"/>
        <v>1.1018682563636362E-2</v>
      </c>
      <c r="X1223" s="1">
        <f t="shared" si="183"/>
        <v>1.6278364991304348E-2</v>
      </c>
      <c r="Y1223" s="1">
        <f t="shared" si="184"/>
        <v>-1.7505578619565216E-2</v>
      </c>
      <c r="Z1223" s="1">
        <f t="shared" si="185"/>
        <v>1.9497064104651161E-2</v>
      </c>
      <c r="AA1223" s="1">
        <f t="shared" si="186"/>
        <v>-1.6203616070422536E-2</v>
      </c>
      <c r="AB1223" s="1">
        <f t="shared" si="187"/>
        <v>3.694487458064516E-2</v>
      </c>
      <c r="AC1223" s="1">
        <f t="shared" si="188"/>
        <v>7.3406479999999991E-3</v>
      </c>
      <c r="AD1223" s="1">
        <f t="shared" si="189"/>
        <v>2.1407439385542164E-2</v>
      </c>
      <c r="AE1223" s="1">
        <f t="shared" si="190"/>
        <v>3.4766442307692304E-2</v>
      </c>
    </row>
    <row r="1224" spans="1:31" x14ac:dyDescent="0.25">
      <c r="A1224" s="1">
        <v>6356.2269999999999</v>
      </c>
      <c r="B1224" s="2">
        <v>6.2418499999999997E-4</v>
      </c>
      <c r="C1224" s="2">
        <v>6.8159399999999999E-4</v>
      </c>
      <c r="D1224" s="2">
        <v>8.2683599999999996E-4</v>
      </c>
      <c r="E1224" s="2">
        <v>-7.3799499999999997E-4</v>
      </c>
      <c r="F1224" s="2">
        <v>9.2451299999999996E-4</v>
      </c>
      <c r="G1224" s="2">
        <v>-3.7059199999999999E-4</v>
      </c>
      <c r="H1224" s="2">
        <v>9.1703200000000003E-4</v>
      </c>
      <c r="I1224" s="2">
        <v>2.5436300000000002E-4</v>
      </c>
      <c r="J1224" s="2">
        <v>6.9806000000000002E-4</v>
      </c>
      <c r="K1224" s="1">
        <v>1.8500000000000001E-3</v>
      </c>
      <c r="L1224" s="1">
        <v>0.11100000000000002</v>
      </c>
      <c r="M1224" s="1">
        <v>0.11000000000000001</v>
      </c>
      <c r="N1224" s="1">
        <v>0.11499999999999999</v>
      </c>
      <c r="O1224" s="1">
        <v>9.2000000000000012E-2</v>
      </c>
      <c r="P1224" s="1">
        <v>8.6000000000000007E-2</v>
      </c>
      <c r="Q1224" s="1">
        <v>7.0999999999999994E-2</v>
      </c>
      <c r="R1224" s="1">
        <v>6.2E-2</v>
      </c>
      <c r="S1224" s="1">
        <v>8.4000000000000005E-2</v>
      </c>
      <c r="T1224" s="1">
        <v>8.3000000000000004E-2</v>
      </c>
      <c r="U1224" s="1">
        <v>0.10400000000000001</v>
      </c>
      <c r="V1224" s="1">
        <f t="shared" si="191"/>
        <v>1.2950432927927925E-2</v>
      </c>
      <c r="W1224" s="1">
        <f t="shared" si="182"/>
        <v>1.4270099836363634E-2</v>
      </c>
      <c r="X1224" s="1">
        <f t="shared" si="183"/>
        <v>1.6558289634782609E-2</v>
      </c>
      <c r="Y1224" s="1">
        <f t="shared" si="184"/>
        <v>-1.8473940054347823E-2</v>
      </c>
      <c r="Z1224" s="1">
        <f t="shared" si="185"/>
        <v>2.4757598127906975E-2</v>
      </c>
      <c r="AA1224" s="1">
        <f t="shared" si="186"/>
        <v>-1.2020751774647889E-2</v>
      </c>
      <c r="AB1224" s="1">
        <f t="shared" si="187"/>
        <v>3.4063301548387097E-2</v>
      </c>
      <c r="AC1224" s="1">
        <f t="shared" si="188"/>
        <v>6.9737855833333336E-3</v>
      </c>
      <c r="AD1224" s="1">
        <f t="shared" si="189"/>
        <v>1.9369062409638555E-2</v>
      </c>
      <c r="AE1224" s="1">
        <f t="shared" si="190"/>
        <v>4.0966826923076918E-2</v>
      </c>
    </row>
    <row r="1225" spans="1:31" x14ac:dyDescent="0.25">
      <c r="A1225" s="1">
        <v>6358.1549999999997</v>
      </c>
      <c r="B1225" s="2">
        <v>6.5229100000000005E-4</v>
      </c>
      <c r="C1225" s="2">
        <v>5.2483399999999996E-4</v>
      </c>
      <c r="D1225" s="2">
        <v>7.3510399999999999E-4</v>
      </c>
      <c r="E1225" s="2">
        <v>-8.1330499999999995E-4</v>
      </c>
      <c r="F1225" s="1">
        <v>1.1199999999999999E-3</v>
      </c>
      <c r="G1225" s="2">
        <v>-2.9954299999999999E-4</v>
      </c>
      <c r="H1225" s="2">
        <v>8.4985799999999999E-4</v>
      </c>
      <c r="I1225" s="2">
        <v>4.4372699999999999E-4</v>
      </c>
      <c r="J1225" s="2">
        <v>5.9357300000000002E-4</v>
      </c>
      <c r="K1225" s="1">
        <v>2E-3</v>
      </c>
      <c r="L1225" s="1">
        <v>0.11100000000000002</v>
      </c>
      <c r="M1225" s="1">
        <v>0.11000000000000001</v>
      </c>
      <c r="N1225" s="1">
        <v>0.11499999999999999</v>
      </c>
      <c r="O1225" s="1">
        <v>9.2000000000000012E-2</v>
      </c>
      <c r="P1225" s="1">
        <v>8.6000000000000007E-2</v>
      </c>
      <c r="Q1225" s="1">
        <v>7.0999999999999994E-2</v>
      </c>
      <c r="R1225" s="1">
        <v>6.2E-2</v>
      </c>
      <c r="S1225" s="1">
        <v>8.4000000000000005E-2</v>
      </c>
      <c r="T1225" s="1">
        <v>8.3000000000000004E-2</v>
      </c>
      <c r="U1225" s="1">
        <v>0.10400000000000001</v>
      </c>
      <c r="V1225" s="1">
        <f t="shared" si="191"/>
        <v>1.3533569126126126E-2</v>
      </c>
      <c r="W1225" s="1">
        <f t="shared" si="182"/>
        <v>1.098811547272727E-2</v>
      </c>
      <c r="X1225" s="1">
        <f t="shared" si="183"/>
        <v>1.4721256626086957E-2</v>
      </c>
      <c r="Y1225" s="1">
        <f t="shared" si="184"/>
        <v>-2.0359145815217385E-2</v>
      </c>
      <c r="Z1225" s="1">
        <f t="shared" si="185"/>
        <v>2.9992558139534879E-2</v>
      </c>
      <c r="AA1225" s="1">
        <f t="shared" si="186"/>
        <v>-9.7161623802816902E-3</v>
      </c>
      <c r="AB1225" s="1">
        <f t="shared" si="187"/>
        <v>3.1568112483870966E-2</v>
      </c>
      <c r="AC1225" s="1">
        <f t="shared" si="188"/>
        <v>1.2165515249999998E-2</v>
      </c>
      <c r="AD1225" s="1">
        <f t="shared" si="189"/>
        <v>1.6469862879518071E-2</v>
      </c>
      <c r="AE1225" s="1">
        <f t="shared" si="190"/>
        <v>4.4288461538461533E-2</v>
      </c>
    </row>
    <row r="1226" spans="1:31" x14ac:dyDescent="0.25">
      <c r="A1226" s="1">
        <v>6360.0829999999996</v>
      </c>
      <c r="B1226" s="2">
        <v>6.8176900000000004E-4</v>
      </c>
      <c r="C1226" s="2">
        <v>3.6288800000000001E-4</v>
      </c>
      <c r="D1226" s="2">
        <v>6.6408500000000002E-4</v>
      </c>
      <c r="E1226" s="2">
        <v>-7.9324799999999998E-4</v>
      </c>
      <c r="F1226" s="1">
        <v>1.0399999999999999E-3</v>
      </c>
      <c r="G1226" s="2">
        <v>-4.1918499999999998E-4</v>
      </c>
      <c r="H1226" s="2">
        <v>8.3065000000000005E-4</v>
      </c>
      <c r="I1226" s="2">
        <v>6.1202100000000003E-4</v>
      </c>
      <c r="J1226" s="2">
        <v>4.2332699999999998E-4</v>
      </c>
      <c r="K1226" s="1">
        <v>1.99E-3</v>
      </c>
      <c r="L1226" s="1">
        <v>0.11100000000000002</v>
      </c>
      <c r="M1226" s="1">
        <v>0.11000000000000001</v>
      </c>
      <c r="N1226" s="1">
        <v>0.11499999999999999</v>
      </c>
      <c r="O1226" s="1">
        <v>9.2000000000000012E-2</v>
      </c>
      <c r="P1226" s="1">
        <v>8.6000000000000007E-2</v>
      </c>
      <c r="Q1226" s="1">
        <v>7.0999999999999994E-2</v>
      </c>
      <c r="R1226" s="1">
        <v>6.2E-2</v>
      </c>
      <c r="S1226" s="1">
        <v>8.4000000000000005E-2</v>
      </c>
      <c r="T1226" s="1">
        <v>8.3000000000000004E-2</v>
      </c>
      <c r="U1226" s="1">
        <v>0.10400000000000001</v>
      </c>
      <c r="V1226" s="1">
        <f t="shared" si="191"/>
        <v>1.4145171234234232E-2</v>
      </c>
      <c r="W1226" s="1">
        <f t="shared" si="182"/>
        <v>7.597555127272726E-3</v>
      </c>
      <c r="X1226" s="1">
        <f t="shared" si="183"/>
        <v>1.3299023956521739E-2</v>
      </c>
      <c r="Y1226" s="1">
        <f t="shared" si="184"/>
        <v>-1.9857066782608693E-2</v>
      </c>
      <c r="Z1226" s="1">
        <f t="shared" si="185"/>
        <v>2.785023255813953E-2</v>
      </c>
      <c r="AA1226" s="1">
        <f t="shared" si="186"/>
        <v>-1.3596944436619718E-2</v>
      </c>
      <c r="AB1226" s="1">
        <f t="shared" si="187"/>
        <v>3.0854628225806452E-2</v>
      </c>
      <c r="AC1226" s="1">
        <f t="shared" si="188"/>
        <v>1.6779575749999998E-2</v>
      </c>
      <c r="AD1226" s="1">
        <f t="shared" si="189"/>
        <v>1.1746049168674697E-2</v>
      </c>
      <c r="AE1226" s="1">
        <f t="shared" si="190"/>
        <v>4.4067019230769222E-2</v>
      </c>
    </row>
    <row r="1227" spans="1:31" x14ac:dyDescent="0.25">
      <c r="A1227" s="1">
        <v>6362.0119999999997</v>
      </c>
      <c r="B1227" s="2">
        <v>7.0500399999999996E-4</v>
      </c>
      <c r="C1227" s="2">
        <v>4.3916700000000002E-4</v>
      </c>
      <c r="D1227" s="2">
        <v>6.2766700000000005E-4</v>
      </c>
      <c r="E1227" s="2">
        <v>-5.9214200000000004E-4</v>
      </c>
      <c r="F1227" s="2">
        <v>7.9049199999999995E-4</v>
      </c>
      <c r="G1227" s="2">
        <v>-6.3778499999999998E-4</v>
      </c>
      <c r="H1227" s="2">
        <v>9.1898399999999997E-4</v>
      </c>
      <c r="I1227" s="2">
        <v>5.4648499999999998E-4</v>
      </c>
      <c r="J1227" s="2">
        <v>4.1319399999999997E-4</v>
      </c>
      <c r="K1227" s="1">
        <v>1.8500000000000001E-3</v>
      </c>
      <c r="L1227" s="1">
        <v>0.11100000000000002</v>
      </c>
      <c r="M1227" s="1">
        <v>0.11000000000000001</v>
      </c>
      <c r="N1227" s="1">
        <v>0.11499999999999999</v>
      </c>
      <c r="O1227" s="1">
        <v>9.2000000000000012E-2</v>
      </c>
      <c r="P1227" s="1">
        <v>8.6000000000000007E-2</v>
      </c>
      <c r="Q1227" s="1">
        <v>7.0999999999999994E-2</v>
      </c>
      <c r="R1227" s="1">
        <v>6.2E-2</v>
      </c>
      <c r="S1227" s="1">
        <v>8.4000000000000005E-2</v>
      </c>
      <c r="T1227" s="1">
        <v>8.3000000000000004E-2</v>
      </c>
      <c r="U1227" s="1">
        <v>0.10400000000000001</v>
      </c>
      <c r="V1227" s="1">
        <f t="shared" si="191"/>
        <v>1.462724515315315E-2</v>
      </c>
      <c r="W1227" s="1">
        <f t="shared" si="182"/>
        <v>9.1945600090909078E-3</v>
      </c>
      <c r="X1227" s="1">
        <f t="shared" si="183"/>
        <v>1.2569713921739133E-2</v>
      </c>
      <c r="Y1227" s="1">
        <f t="shared" si="184"/>
        <v>-1.4822858978260868E-2</v>
      </c>
      <c r="Z1227" s="1">
        <f t="shared" si="185"/>
        <v>2.116864041860465E-2</v>
      </c>
      <c r="AA1227" s="1">
        <f t="shared" si="186"/>
        <v>-2.0687589507042251E-2</v>
      </c>
      <c r="AB1227" s="1">
        <f t="shared" si="187"/>
        <v>3.4135808903225803E-2</v>
      </c>
      <c r="AC1227" s="1">
        <f t="shared" si="188"/>
        <v>1.4982797083333331E-2</v>
      </c>
      <c r="AD1227" s="1">
        <f t="shared" si="189"/>
        <v>1.1464888939759034E-2</v>
      </c>
      <c r="AE1227" s="1">
        <f t="shared" si="190"/>
        <v>4.0966826923076918E-2</v>
      </c>
    </row>
    <row r="1228" spans="1:31" x14ac:dyDescent="0.25">
      <c r="A1228" s="1">
        <v>6363.94</v>
      </c>
      <c r="B1228" s="2">
        <v>5.3781599999999999E-4</v>
      </c>
      <c r="C1228" s="2">
        <v>5.9270899999999997E-4</v>
      </c>
      <c r="D1228" s="2">
        <v>6.8610899999999996E-4</v>
      </c>
      <c r="E1228" s="2">
        <v>-3.23176E-4</v>
      </c>
      <c r="F1228" s="2">
        <v>6.0820600000000002E-4</v>
      </c>
      <c r="G1228" s="2">
        <v>-7.6559200000000005E-4</v>
      </c>
      <c r="H1228" s="1">
        <v>1.07E-3</v>
      </c>
      <c r="I1228" s="2">
        <v>4.7236700000000001E-4</v>
      </c>
      <c r="J1228" s="2">
        <v>5.70208E-4</v>
      </c>
      <c r="K1228" s="1">
        <v>1.64E-3</v>
      </c>
      <c r="L1228" s="1">
        <v>0.11100000000000002</v>
      </c>
      <c r="M1228" s="1">
        <v>0.11000000000000001</v>
      </c>
      <c r="N1228" s="1">
        <v>0.11499999999999999</v>
      </c>
      <c r="O1228" s="1">
        <v>9.2000000000000012E-2</v>
      </c>
      <c r="P1228" s="1">
        <v>8.6000000000000007E-2</v>
      </c>
      <c r="Q1228" s="1">
        <v>7.0999999999999994E-2</v>
      </c>
      <c r="R1228" s="1">
        <v>6.2E-2</v>
      </c>
      <c r="S1228" s="1">
        <v>8.4000000000000005E-2</v>
      </c>
      <c r="T1228" s="1">
        <v>8.3000000000000004E-2</v>
      </c>
      <c r="U1228" s="1">
        <v>0.10400000000000001</v>
      </c>
      <c r="V1228" s="1">
        <f t="shared" si="191"/>
        <v>1.1158470702702702E-2</v>
      </c>
      <c r="W1228" s="1">
        <f t="shared" si="182"/>
        <v>1.2409171154545453E-2</v>
      </c>
      <c r="X1228" s="1">
        <f t="shared" si="183"/>
        <v>1.3740078495652173E-2</v>
      </c>
      <c r="Y1228" s="1">
        <f t="shared" si="184"/>
        <v>-8.0899383478260853E-3</v>
      </c>
      <c r="Z1228" s="1">
        <f t="shared" si="185"/>
        <v>1.6287190906976744E-2</v>
      </c>
      <c r="AA1228" s="1">
        <f t="shared" si="186"/>
        <v>-2.4833216563380285E-2</v>
      </c>
      <c r="AB1228" s="1">
        <f t="shared" si="187"/>
        <v>3.9745322580645163E-2</v>
      </c>
      <c r="AC1228" s="1">
        <f t="shared" si="188"/>
        <v>1.2950728583333331E-2</v>
      </c>
      <c r="AD1228" s="1">
        <f t="shared" si="189"/>
        <v>1.5821554506024096E-2</v>
      </c>
      <c r="AE1228" s="1">
        <f t="shared" si="190"/>
        <v>3.6316538461538456E-2</v>
      </c>
    </row>
    <row r="1229" spans="1:31" x14ac:dyDescent="0.25">
      <c r="A1229" s="1">
        <v>6365.8689999999997</v>
      </c>
      <c r="B1229" s="2">
        <v>2.5252100000000002E-4</v>
      </c>
      <c r="C1229" s="2">
        <v>6.6517300000000002E-4</v>
      </c>
      <c r="D1229" s="2">
        <v>8.3202099999999995E-4</v>
      </c>
      <c r="E1229" s="2">
        <v>-1.7225699999999999E-4</v>
      </c>
      <c r="F1229" s="2">
        <v>6.1471799999999999E-4</v>
      </c>
      <c r="G1229" s="2">
        <v>-7.2689399999999996E-4</v>
      </c>
      <c r="H1229" s="1">
        <v>1.1800000000000001E-3</v>
      </c>
      <c r="I1229" s="2">
        <v>5.6478400000000003E-4</v>
      </c>
      <c r="J1229" s="2">
        <v>5.8493E-4</v>
      </c>
      <c r="K1229" s="1">
        <v>1.42E-3</v>
      </c>
      <c r="L1229" s="1">
        <v>0.11100000000000002</v>
      </c>
      <c r="M1229" s="1">
        <v>0.11000000000000001</v>
      </c>
      <c r="N1229" s="1">
        <v>0.11499999999999999</v>
      </c>
      <c r="O1229" s="1">
        <v>9.2000000000000012E-2</v>
      </c>
      <c r="P1229" s="1">
        <v>8.6000000000000007E-2</v>
      </c>
      <c r="Q1229" s="1">
        <v>7.0999999999999994E-2</v>
      </c>
      <c r="R1229" s="1">
        <v>6.2E-2</v>
      </c>
      <c r="S1229" s="1">
        <v>8.4000000000000005E-2</v>
      </c>
      <c r="T1229" s="1">
        <v>8.3000000000000004E-2</v>
      </c>
      <c r="U1229" s="1">
        <v>0.10400000000000001</v>
      </c>
      <c r="V1229" s="1">
        <f t="shared" si="191"/>
        <v>5.2392420090090087E-3</v>
      </c>
      <c r="W1229" s="1">
        <f t="shared" si="182"/>
        <v>1.3926303809090906E-2</v>
      </c>
      <c r="X1229" s="1">
        <f t="shared" si="183"/>
        <v>1.6662124895652174E-2</v>
      </c>
      <c r="Y1229" s="1">
        <f t="shared" si="184"/>
        <v>-4.3120420760869556E-3</v>
      </c>
      <c r="Z1229" s="1">
        <f t="shared" si="185"/>
        <v>1.6461576209302324E-2</v>
      </c>
      <c r="AA1229" s="1">
        <f t="shared" si="186"/>
        <v>-2.3577984253521127E-2</v>
      </c>
      <c r="AB1229" s="1">
        <f t="shared" si="187"/>
        <v>4.3831290322580645E-2</v>
      </c>
      <c r="AC1229" s="1">
        <f t="shared" si="188"/>
        <v>1.5484494666666668E-2</v>
      </c>
      <c r="AD1229" s="1">
        <f t="shared" si="189"/>
        <v>1.6230045662650603E-2</v>
      </c>
      <c r="AE1229" s="1">
        <f t="shared" si="190"/>
        <v>3.1444807692307689E-2</v>
      </c>
    </row>
    <row r="1230" spans="1:31" x14ac:dyDescent="0.25">
      <c r="A1230" s="1">
        <v>6367.7969999999996</v>
      </c>
      <c r="B1230" s="2">
        <v>1.13989E-4</v>
      </c>
      <c r="C1230" s="2">
        <v>7.2678900000000004E-4</v>
      </c>
      <c r="D1230" s="2">
        <v>8.8903300000000001E-4</v>
      </c>
      <c r="E1230" s="2">
        <v>-2.0167199999999999E-4</v>
      </c>
      <c r="F1230" s="2">
        <v>7.7143299999999997E-4</v>
      </c>
      <c r="G1230" s="2">
        <v>-5.5478500000000002E-4</v>
      </c>
      <c r="H1230" s="1">
        <v>1.2700000000000001E-3</v>
      </c>
      <c r="I1230" s="2">
        <v>6.8703299999999998E-4</v>
      </c>
      <c r="J1230" s="2">
        <v>5.3332800000000001E-4</v>
      </c>
      <c r="K1230" s="1">
        <v>1.25E-3</v>
      </c>
      <c r="L1230" s="1">
        <v>0.11100000000000002</v>
      </c>
      <c r="M1230" s="1">
        <v>0.11000000000000001</v>
      </c>
      <c r="N1230" s="1">
        <v>0.11499999999999999</v>
      </c>
      <c r="O1230" s="1">
        <v>9.2000000000000012E-2</v>
      </c>
      <c r="P1230" s="1">
        <v>8.6000000000000007E-2</v>
      </c>
      <c r="Q1230" s="1">
        <v>7.0999999999999994E-2</v>
      </c>
      <c r="R1230" s="1">
        <v>6.2E-2</v>
      </c>
      <c r="S1230" s="1">
        <v>8.4000000000000005E-2</v>
      </c>
      <c r="T1230" s="1">
        <v>8.3000000000000004E-2</v>
      </c>
      <c r="U1230" s="1">
        <v>0.10400000000000001</v>
      </c>
      <c r="V1230" s="1">
        <f t="shared" si="191"/>
        <v>2.3650150180180175E-3</v>
      </c>
      <c r="W1230" s="1">
        <f t="shared" si="182"/>
        <v>1.5216318790909089E-2</v>
      </c>
      <c r="X1230" s="1">
        <f t="shared" si="183"/>
        <v>1.780385216521739E-2</v>
      </c>
      <c r="Y1230" s="1">
        <f t="shared" si="184"/>
        <v>-5.0483762608695641E-3</v>
      </c>
      <c r="Z1230" s="1">
        <f t="shared" si="185"/>
        <v>2.0658258127906975E-2</v>
      </c>
      <c r="AA1230" s="1">
        <f t="shared" si="186"/>
        <v>-1.7995350070422536E-2</v>
      </c>
      <c r="AB1230" s="1">
        <f t="shared" si="187"/>
        <v>4.717435483870968E-2</v>
      </c>
      <c r="AC1230" s="1">
        <f t="shared" si="188"/>
        <v>1.883615475E-2</v>
      </c>
      <c r="AD1230" s="1">
        <f t="shared" si="189"/>
        <v>1.4798245590361445E-2</v>
      </c>
      <c r="AE1230" s="1">
        <f t="shared" si="190"/>
        <v>2.7680288461538458E-2</v>
      </c>
    </row>
    <row r="1231" spans="1:31" x14ac:dyDescent="0.25">
      <c r="A1231" s="1">
        <v>6369.7259999999997</v>
      </c>
      <c r="B1231" s="2">
        <v>1.64031E-4</v>
      </c>
      <c r="C1231" s="2">
        <v>8.3698300000000002E-4</v>
      </c>
      <c r="D1231" s="2">
        <v>7.98345E-4</v>
      </c>
      <c r="E1231" s="2">
        <v>-2.6211099999999998E-4</v>
      </c>
      <c r="F1231" s="2">
        <v>8.77216E-4</v>
      </c>
      <c r="G1231" s="2">
        <v>-4.3116500000000001E-4</v>
      </c>
      <c r="H1231" s="1">
        <v>1.2099999999999999E-3</v>
      </c>
      <c r="I1231" s="2">
        <v>8.0931199999999997E-4</v>
      </c>
      <c r="J1231" s="2">
        <v>6.6855500000000004E-4</v>
      </c>
      <c r="K1231" s="1">
        <v>1.2899999999999999E-3</v>
      </c>
      <c r="L1231" s="1">
        <v>0.11100000000000002</v>
      </c>
      <c r="M1231" s="1">
        <v>0.11000000000000001</v>
      </c>
      <c r="N1231" s="1">
        <v>0.11499999999999999</v>
      </c>
      <c r="O1231" s="1">
        <v>9.2000000000000012E-2</v>
      </c>
      <c r="P1231" s="1">
        <v>8.6000000000000007E-2</v>
      </c>
      <c r="Q1231" s="1">
        <v>7.0999999999999994E-2</v>
      </c>
      <c r="R1231" s="1">
        <v>6.2E-2</v>
      </c>
      <c r="S1231" s="1">
        <v>8.4000000000000005E-2</v>
      </c>
      <c r="T1231" s="1">
        <v>8.3000000000000004E-2</v>
      </c>
      <c r="U1231" s="1">
        <v>0.10400000000000001</v>
      </c>
      <c r="V1231" s="1">
        <f t="shared" si="191"/>
        <v>3.40327381081081E-3</v>
      </c>
      <c r="W1231" s="1">
        <f t="shared" si="182"/>
        <v>1.7523380445454543E-2</v>
      </c>
      <c r="X1231" s="1">
        <f t="shared" si="183"/>
        <v>1.5987726391304347E-2</v>
      </c>
      <c r="Y1231" s="1">
        <f t="shared" si="184"/>
        <v>-6.5613220978260863E-3</v>
      </c>
      <c r="Z1231" s="1">
        <f t="shared" si="185"/>
        <v>2.3491028465116272E-2</v>
      </c>
      <c r="AA1231" s="1">
        <f t="shared" si="186"/>
        <v>-1.3985535140845074E-2</v>
      </c>
      <c r="AB1231" s="1">
        <f t="shared" si="187"/>
        <v>4.4945645161290314E-2</v>
      </c>
      <c r="AC1231" s="1">
        <f t="shared" si="188"/>
        <v>2.218863733333333E-2</v>
      </c>
      <c r="AD1231" s="1">
        <f t="shared" si="189"/>
        <v>1.8550387530120484E-2</v>
      </c>
      <c r="AE1231" s="1">
        <f t="shared" si="190"/>
        <v>2.8566057692307686E-2</v>
      </c>
    </row>
    <row r="1232" spans="1:31" x14ac:dyDescent="0.25">
      <c r="A1232" s="1">
        <v>6371.6540000000005</v>
      </c>
      <c r="B1232" s="2">
        <v>2.9866499999999999E-4</v>
      </c>
      <c r="C1232" s="2">
        <v>8.8338499999999999E-4</v>
      </c>
      <c r="D1232" s="2">
        <v>6.6876399999999997E-4</v>
      </c>
      <c r="E1232" s="2">
        <v>-2.2846499999999999E-4</v>
      </c>
      <c r="F1232" s="2">
        <v>8.5383699999999998E-4</v>
      </c>
      <c r="G1232" s="2">
        <v>-5.0389800000000002E-4</v>
      </c>
      <c r="H1232" s="2">
        <v>9.4525499999999999E-4</v>
      </c>
      <c r="I1232" s="2">
        <v>9.3805799999999997E-4</v>
      </c>
      <c r="J1232" s="2">
        <v>8.3923299999999999E-4</v>
      </c>
      <c r="K1232" s="1">
        <v>1.4300000000000001E-3</v>
      </c>
      <c r="L1232" s="1">
        <v>0.11100000000000002</v>
      </c>
      <c r="M1232" s="1">
        <v>0.11000000000000001</v>
      </c>
      <c r="N1232" s="1">
        <v>0.11499999999999999</v>
      </c>
      <c r="O1232" s="1">
        <v>9.2000000000000012E-2</v>
      </c>
      <c r="P1232" s="1">
        <v>8.6000000000000007E-2</v>
      </c>
      <c r="Q1232" s="1">
        <v>7.0999999999999994E-2</v>
      </c>
      <c r="R1232" s="1">
        <v>6.2E-2</v>
      </c>
      <c r="S1232" s="1">
        <v>8.4000000000000005E-2</v>
      </c>
      <c r="T1232" s="1">
        <v>8.3000000000000004E-2</v>
      </c>
      <c r="U1232" s="1">
        <v>0.10400000000000001</v>
      </c>
      <c r="V1232" s="1">
        <f t="shared" si="191"/>
        <v>6.1966260810810796E-3</v>
      </c>
      <c r="W1232" s="1">
        <f t="shared" si="182"/>
        <v>1.8494869590909086E-2</v>
      </c>
      <c r="X1232" s="1">
        <f t="shared" si="183"/>
        <v>1.3392726017391306E-2</v>
      </c>
      <c r="Y1232" s="1">
        <f t="shared" si="184"/>
        <v>-5.7190749456521722E-3</v>
      </c>
      <c r="Z1232" s="1">
        <f t="shared" si="185"/>
        <v>2.2864960593023252E-2</v>
      </c>
      <c r="AA1232" s="1">
        <f t="shared" si="186"/>
        <v>-1.6344747802816903E-2</v>
      </c>
      <c r="AB1232" s="1">
        <f t="shared" si="187"/>
        <v>3.5111649435483866E-2</v>
      </c>
      <c r="AC1232" s="1">
        <f t="shared" si="188"/>
        <v>2.5718423499999997E-2</v>
      </c>
      <c r="AD1232" s="1">
        <f t="shared" si="189"/>
        <v>2.3286187939759034E-2</v>
      </c>
      <c r="AE1232" s="1">
        <f t="shared" si="190"/>
        <v>3.166625E-2</v>
      </c>
    </row>
    <row r="1233" spans="1:31" x14ac:dyDescent="0.25">
      <c r="A1233" s="1">
        <v>6373.5829999999996</v>
      </c>
      <c r="B1233" s="2">
        <v>3.8686800000000001E-4</v>
      </c>
      <c r="C1233" s="2">
        <v>7.6852699999999997E-4</v>
      </c>
      <c r="D1233" s="2">
        <v>6.1097699999999996E-4</v>
      </c>
      <c r="E1233" s="2">
        <v>-2.1311600000000001E-4</v>
      </c>
      <c r="F1233" s="2">
        <v>8.6148099999999999E-4</v>
      </c>
      <c r="G1233" s="2">
        <v>-7.3522300000000002E-4</v>
      </c>
      <c r="H1233" s="2">
        <v>7.8775000000000004E-4</v>
      </c>
      <c r="I1233" s="2">
        <v>9.5614799999999998E-4</v>
      </c>
      <c r="J1233" s="2">
        <v>8.8098699999999996E-4</v>
      </c>
      <c r="K1233" s="1">
        <v>1.6000000000000001E-3</v>
      </c>
      <c r="L1233" s="1">
        <v>0.11100000000000002</v>
      </c>
      <c r="M1233" s="1">
        <v>0.11000000000000001</v>
      </c>
      <c r="N1233" s="1">
        <v>0.11499999999999999</v>
      </c>
      <c r="O1233" s="1">
        <v>9.2000000000000012E-2</v>
      </c>
      <c r="P1233" s="1">
        <v>8.6000000000000007E-2</v>
      </c>
      <c r="Q1233" s="1">
        <v>7.0999999999999994E-2</v>
      </c>
      <c r="R1233" s="1">
        <v>6.2E-2</v>
      </c>
      <c r="S1233" s="1">
        <v>8.4000000000000005E-2</v>
      </c>
      <c r="T1233" s="1">
        <v>8.3000000000000004E-2</v>
      </c>
      <c r="U1233" s="1">
        <v>0.10400000000000001</v>
      </c>
      <c r="V1233" s="1">
        <f t="shared" si="191"/>
        <v>8.0266396756756755E-3</v>
      </c>
      <c r="W1233" s="1">
        <f t="shared" si="182"/>
        <v>1.6090160736363632E-2</v>
      </c>
      <c r="X1233" s="1">
        <f t="shared" si="183"/>
        <v>1.2235478530434782E-2</v>
      </c>
      <c r="Y1233" s="1">
        <f t="shared" si="184"/>
        <v>-5.3348494347826084E-3</v>
      </c>
      <c r="Z1233" s="1">
        <f t="shared" si="185"/>
        <v>2.3069659802325577E-2</v>
      </c>
      <c r="AA1233" s="1">
        <f t="shared" si="186"/>
        <v>-2.3848148859154931E-2</v>
      </c>
      <c r="AB1233" s="1">
        <f t="shared" si="187"/>
        <v>2.9261100806451616E-2</v>
      </c>
      <c r="AC1233" s="1">
        <f t="shared" si="188"/>
        <v>2.6214390999999997E-2</v>
      </c>
      <c r="AD1233" s="1">
        <f t="shared" si="189"/>
        <v>2.4444735674698796E-2</v>
      </c>
      <c r="AE1233" s="1">
        <f t="shared" si="190"/>
        <v>3.5430769230769231E-2</v>
      </c>
    </row>
    <row r="1234" spans="1:31" x14ac:dyDescent="0.25">
      <c r="A1234" s="1">
        <v>6375.5110000000004</v>
      </c>
      <c r="B1234" s="2">
        <v>4.04843E-4</v>
      </c>
      <c r="C1234" s="2">
        <v>5.5407000000000004E-4</v>
      </c>
      <c r="D1234" s="2">
        <v>7.2512E-4</v>
      </c>
      <c r="E1234" s="2">
        <v>-3.1611299999999997E-4</v>
      </c>
      <c r="F1234" s="2">
        <v>8.9694600000000003E-4</v>
      </c>
      <c r="G1234" s="2">
        <v>-9.7577299999999998E-4</v>
      </c>
      <c r="H1234" s="2">
        <v>8.9088100000000005E-4</v>
      </c>
      <c r="I1234" s="2">
        <v>8.2823599999999999E-4</v>
      </c>
      <c r="J1234" s="2">
        <v>8.0949099999999996E-4</v>
      </c>
      <c r="K1234" s="1">
        <v>1.8600000000000001E-3</v>
      </c>
      <c r="L1234" s="1">
        <v>0.11100000000000002</v>
      </c>
      <c r="M1234" s="1">
        <v>0.11000000000000001</v>
      </c>
      <c r="N1234" s="1">
        <v>0.11499999999999999</v>
      </c>
      <c r="O1234" s="1">
        <v>9.2000000000000012E-2</v>
      </c>
      <c r="P1234" s="1">
        <v>8.6000000000000007E-2</v>
      </c>
      <c r="Q1234" s="1">
        <v>7.0999999999999994E-2</v>
      </c>
      <c r="R1234" s="1">
        <v>6.2E-2</v>
      </c>
      <c r="S1234" s="1">
        <v>8.4000000000000005E-2</v>
      </c>
      <c r="T1234" s="1">
        <v>8.3000000000000004E-2</v>
      </c>
      <c r="U1234" s="1">
        <v>0.10400000000000001</v>
      </c>
      <c r="V1234" s="1">
        <f t="shared" si="191"/>
        <v>8.3995804414414392E-3</v>
      </c>
      <c r="W1234" s="1">
        <f t="shared" ref="W1234:W1297" si="192">2.303*C1234/M1234</f>
        <v>1.1600210999999999E-2</v>
      </c>
      <c r="X1234" s="1">
        <f t="shared" ref="X1234:X1297" si="193">2.303*D1234/N1234</f>
        <v>1.4521316173913043E-2</v>
      </c>
      <c r="Y1234" s="1">
        <f t="shared" ref="Y1234:Y1297" si="194">2.303*E1234/O1234</f>
        <v>-7.9131330326086945E-3</v>
      </c>
      <c r="Z1234" s="1">
        <f t="shared" ref="Z1234:Z1297" si="195">2.303*F1234/P1234</f>
        <v>2.4019379511627904E-2</v>
      </c>
      <c r="AA1234" s="1">
        <f t="shared" ref="AA1234:AA1297" si="196">2.303*G1234/Q1234</f>
        <v>-3.1650777732394365E-2</v>
      </c>
      <c r="AB1234" s="1">
        <f t="shared" ref="AB1234:AB1297" si="197">2.303*H1234/R1234</f>
        <v>3.3091918435483869E-2</v>
      </c>
      <c r="AC1234" s="1">
        <f t="shared" ref="AC1234:AC1297" si="198">2.303*I1234/S1234</f>
        <v>2.270747033333333E-2</v>
      </c>
      <c r="AD1234" s="1">
        <f t="shared" ref="AD1234:AD1297" si="199">2.303*J1234/T1234</f>
        <v>2.2460937024096385E-2</v>
      </c>
      <c r="AE1234" s="1">
        <f t="shared" ref="AE1234:AE1297" si="200">2.303*K1234/U1234</f>
        <v>4.118826923076923E-2</v>
      </c>
    </row>
    <row r="1235" spans="1:31" x14ac:dyDescent="0.25">
      <c r="A1235" s="1">
        <v>6377.4390000000003</v>
      </c>
      <c r="B1235" s="2">
        <v>4.3031299999999998E-4</v>
      </c>
      <c r="C1235" s="2">
        <v>3.8968E-4</v>
      </c>
      <c r="D1235" s="2">
        <v>8.9678200000000005E-4</v>
      </c>
      <c r="E1235" s="2">
        <v>-4.4399499999999998E-4</v>
      </c>
      <c r="F1235" s="2">
        <v>8.21337E-4</v>
      </c>
      <c r="G1235" s="1">
        <v>-1.0300000000000001E-3</v>
      </c>
      <c r="H1235" s="1">
        <v>1.01E-3</v>
      </c>
      <c r="I1235" s="2">
        <v>7.1635799999999995E-4</v>
      </c>
      <c r="J1235" s="2">
        <v>5.9962299999999997E-4</v>
      </c>
      <c r="K1235" s="1">
        <v>2.0699999999999998E-3</v>
      </c>
      <c r="L1235" s="1">
        <v>0.11100000000000002</v>
      </c>
      <c r="M1235" s="1">
        <v>0.11000000000000001</v>
      </c>
      <c r="N1235" s="1">
        <v>0.11499999999999999</v>
      </c>
      <c r="O1235" s="1">
        <v>9.2000000000000012E-2</v>
      </c>
      <c r="P1235" s="1">
        <v>8.6000000000000007E-2</v>
      </c>
      <c r="Q1235" s="1">
        <v>7.0999999999999994E-2</v>
      </c>
      <c r="R1235" s="1">
        <v>6.2E-2</v>
      </c>
      <c r="S1235" s="1">
        <v>8.4000000000000005E-2</v>
      </c>
      <c r="T1235" s="1">
        <v>8.3000000000000004E-2</v>
      </c>
      <c r="U1235" s="1">
        <v>0.10400000000000001</v>
      </c>
      <c r="V1235" s="1">
        <f t="shared" si="191"/>
        <v>8.9280255765765756E-3</v>
      </c>
      <c r="W1235" s="1">
        <f t="shared" si="192"/>
        <v>8.1584821818181802E-3</v>
      </c>
      <c r="X1235" s="1">
        <f t="shared" si="193"/>
        <v>1.7959034313043479E-2</v>
      </c>
      <c r="Y1235" s="1">
        <f t="shared" si="194"/>
        <v>-1.1114353097826084E-2</v>
      </c>
      <c r="Z1235" s="1">
        <f t="shared" si="195"/>
        <v>2.1994640825581394E-2</v>
      </c>
      <c r="AA1235" s="1">
        <f t="shared" si="196"/>
        <v>-3.3409718309859164E-2</v>
      </c>
      <c r="AB1235" s="1">
        <f t="shared" si="197"/>
        <v>3.7516612903225811E-2</v>
      </c>
      <c r="AC1235" s="1">
        <f t="shared" si="198"/>
        <v>1.9640148499999999E-2</v>
      </c>
      <c r="AD1235" s="1">
        <f t="shared" si="199"/>
        <v>1.6637732156626506E-2</v>
      </c>
      <c r="AE1235" s="1">
        <f t="shared" si="200"/>
        <v>4.5838557692307678E-2</v>
      </c>
    </row>
    <row r="1236" spans="1:31" x14ac:dyDescent="0.25">
      <c r="A1236" s="1">
        <v>6379.3680000000004</v>
      </c>
      <c r="B1236" s="2">
        <v>4.6186099999999999E-4</v>
      </c>
      <c r="C1236" s="2">
        <v>3.9620699999999998E-4</v>
      </c>
      <c r="D1236" s="1">
        <v>1.0300000000000001E-3</v>
      </c>
      <c r="E1236" s="2">
        <v>-4.6578E-4</v>
      </c>
      <c r="F1236" s="2">
        <v>6.9704599999999999E-4</v>
      </c>
      <c r="G1236" s="2">
        <v>-8.2775999999999998E-4</v>
      </c>
      <c r="H1236" s="1">
        <v>1.07E-3</v>
      </c>
      <c r="I1236" s="2">
        <v>6.41167E-4</v>
      </c>
      <c r="J1236" s="2">
        <v>3.3605100000000003E-4</v>
      </c>
      <c r="K1236" s="1">
        <v>1.98E-3</v>
      </c>
      <c r="L1236" s="1">
        <v>0.11100000000000002</v>
      </c>
      <c r="M1236" s="1">
        <v>0.11000000000000001</v>
      </c>
      <c r="N1236" s="1">
        <v>0.11499999999999999</v>
      </c>
      <c r="O1236" s="1">
        <v>9.2000000000000012E-2</v>
      </c>
      <c r="P1236" s="1">
        <v>8.6000000000000007E-2</v>
      </c>
      <c r="Q1236" s="1">
        <v>7.0999999999999994E-2</v>
      </c>
      <c r="R1236" s="1">
        <v>6.2E-2</v>
      </c>
      <c r="S1236" s="1">
        <v>8.4000000000000005E-2</v>
      </c>
      <c r="T1236" s="1">
        <v>8.3000000000000004E-2</v>
      </c>
      <c r="U1236" s="1">
        <v>0.10400000000000001</v>
      </c>
      <c r="V1236" s="1">
        <f t="shared" si="191"/>
        <v>9.5825755225225212E-3</v>
      </c>
      <c r="W1236" s="1">
        <f t="shared" si="192"/>
        <v>8.2951338272727257E-3</v>
      </c>
      <c r="X1236" s="1">
        <f t="shared" si="193"/>
        <v>2.0626869565217396E-2</v>
      </c>
      <c r="Y1236" s="1">
        <f t="shared" si="194"/>
        <v>-1.1659688478260866E-2</v>
      </c>
      <c r="Z1236" s="1">
        <f t="shared" si="195"/>
        <v>1.8666243465116278E-2</v>
      </c>
      <c r="AA1236" s="1">
        <f t="shared" si="196"/>
        <v>-2.6849736338028167E-2</v>
      </c>
      <c r="AB1236" s="1">
        <f t="shared" si="197"/>
        <v>3.9745322580645163E-2</v>
      </c>
      <c r="AC1236" s="1">
        <f t="shared" si="198"/>
        <v>1.7578661916666665E-2</v>
      </c>
      <c r="AD1236" s="1">
        <f t="shared" si="199"/>
        <v>9.3244030481927712E-3</v>
      </c>
      <c r="AE1236" s="1">
        <f t="shared" si="200"/>
        <v>4.3845576923076918E-2</v>
      </c>
    </row>
    <row r="1237" spans="1:31" x14ac:dyDescent="0.25">
      <c r="A1237" s="1">
        <v>6381.2960000000003</v>
      </c>
      <c r="B1237" s="2">
        <v>4.6763099999999998E-4</v>
      </c>
      <c r="C1237" s="2">
        <v>5.3235900000000004E-4</v>
      </c>
      <c r="D1237" s="1">
        <v>1.08E-3</v>
      </c>
      <c r="E1237" s="2">
        <v>-2.56211E-4</v>
      </c>
      <c r="F1237" s="2">
        <v>6.9232300000000001E-4</v>
      </c>
      <c r="G1237" s="2">
        <v>-5.6015000000000004E-4</v>
      </c>
      <c r="H1237" s="1">
        <v>1.14E-3</v>
      </c>
      <c r="I1237" s="2">
        <v>5.1692100000000005E-4</v>
      </c>
      <c r="J1237" s="2">
        <v>2.10941E-4</v>
      </c>
      <c r="K1237" s="1">
        <v>1.72E-3</v>
      </c>
      <c r="L1237" s="1">
        <v>0.11100000000000002</v>
      </c>
      <c r="M1237" s="1">
        <v>0.11000000000000001</v>
      </c>
      <c r="N1237" s="1">
        <v>0.11499999999999999</v>
      </c>
      <c r="O1237" s="1">
        <v>9.2000000000000012E-2</v>
      </c>
      <c r="P1237" s="1">
        <v>8.6000000000000007E-2</v>
      </c>
      <c r="Q1237" s="1">
        <v>7.0999999999999994E-2</v>
      </c>
      <c r="R1237" s="1">
        <v>6.2E-2</v>
      </c>
      <c r="S1237" s="1">
        <v>8.4000000000000005E-2</v>
      </c>
      <c r="T1237" s="1">
        <v>8.3000000000000004E-2</v>
      </c>
      <c r="U1237" s="1">
        <v>0.10400000000000001</v>
      </c>
      <c r="V1237" s="1">
        <f t="shared" si="191"/>
        <v>9.7022900270270235E-3</v>
      </c>
      <c r="W1237" s="1">
        <f t="shared" si="192"/>
        <v>1.1145661609090909E-2</v>
      </c>
      <c r="X1237" s="1">
        <f t="shared" si="193"/>
        <v>2.1628173913043478E-2</v>
      </c>
      <c r="Y1237" s="1">
        <f t="shared" si="194"/>
        <v>-6.4136297065217375E-3</v>
      </c>
      <c r="Z1237" s="1">
        <f t="shared" si="195"/>
        <v>1.8539765918604647E-2</v>
      </c>
      <c r="AA1237" s="1">
        <f t="shared" si="196"/>
        <v>-1.8169372535211271E-2</v>
      </c>
      <c r="AB1237" s="1">
        <f t="shared" si="197"/>
        <v>4.2345483870967739E-2</v>
      </c>
      <c r="AC1237" s="1">
        <f t="shared" si="198"/>
        <v>1.417225075E-2</v>
      </c>
      <c r="AD1237" s="1">
        <f t="shared" si="199"/>
        <v>5.8529773855421682E-3</v>
      </c>
      <c r="AE1237" s="1">
        <f t="shared" si="200"/>
        <v>3.8088076923076919E-2</v>
      </c>
    </row>
    <row r="1238" spans="1:31" x14ac:dyDescent="0.25">
      <c r="A1238" s="1">
        <v>6383.2250000000004</v>
      </c>
      <c r="B1238" s="2">
        <v>4.62643E-4</v>
      </c>
      <c r="C1238" s="2">
        <v>5.7351600000000004E-4</v>
      </c>
      <c r="D1238" s="2">
        <v>9.4074000000000002E-4</v>
      </c>
      <c r="E1238" s="2">
        <v>-6.9528800000000004E-5</v>
      </c>
      <c r="F1238" s="2">
        <v>8.3303399999999997E-4</v>
      </c>
      <c r="G1238" s="2">
        <v>-4.61772E-4</v>
      </c>
      <c r="H1238" s="1">
        <v>1.08E-3</v>
      </c>
      <c r="I1238" s="2">
        <v>4.8837100000000003E-4</v>
      </c>
      <c r="J1238" s="2">
        <v>3.1065900000000002E-4</v>
      </c>
      <c r="K1238" s="1">
        <v>1.6000000000000001E-3</v>
      </c>
      <c r="L1238" s="1">
        <v>0.11100000000000002</v>
      </c>
      <c r="M1238" s="1">
        <v>0.11000000000000001</v>
      </c>
      <c r="N1238" s="1">
        <v>0.11499999999999999</v>
      </c>
      <c r="O1238" s="1">
        <v>9.2000000000000012E-2</v>
      </c>
      <c r="P1238" s="1">
        <v>8.6000000000000007E-2</v>
      </c>
      <c r="Q1238" s="1">
        <v>7.0999999999999994E-2</v>
      </c>
      <c r="R1238" s="1">
        <v>6.2E-2</v>
      </c>
      <c r="S1238" s="1">
        <v>8.4000000000000005E-2</v>
      </c>
      <c r="T1238" s="1">
        <v>8.3000000000000004E-2</v>
      </c>
      <c r="U1238" s="1">
        <v>0.10400000000000001</v>
      </c>
      <c r="V1238" s="1">
        <f t="shared" si="191"/>
        <v>9.5988002612612585E-3</v>
      </c>
      <c r="W1238" s="1">
        <f t="shared" si="192"/>
        <v>1.2007339527272728E-2</v>
      </c>
      <c r="X1238" s="1">
        <f t="shared" si="193"/>
        <v>1.8839341043478262E-2</v>
      </c>
      <c r="Y1238" s="1">
        <f t="shared" si="194"/>
        <v>-1.7404872434782608E-3</v>
      </c>
      <c r="Z1238" s="1">
        <f t="shared" si="195"/>
        <v>2.230787560465116E-2</v>
      </c>
      <c r="AA1238" s="1">
        <f t="shared" si="196"/>
        <v>-1.4978322760563382E-2</v>
      </c>
      <c r="AB1238" s="1">
        <f t="shared" si="197"/>
        <v>4.0116774193548387E-2</v>
      </c>
      <c r="AC1238" s="1">
        <f t="shared" si="198"/>
        <v>1.3389504916666668E-2</v>
      </c>
      <c r="AD1238" s="1">
        <f t="shared" si="199"/>
        <v>8.6198515301204818E-3</v>
      </c>
      <c r="AE1238" s="1">
        <f t="shared" si="200"/>
        <v>3.5430769230769231E-2</v>
      </c>
    </row>
    <row r="1239" spans="1:31" x14ac:dyDescent="0.25">
      <c r="A1239" s="1">
        <v>6385.1530000000002</v>
      </c>
      <c r="B1239" s="2">
        <v>4.1718300000000001E-4</v>
      </c>
      <c r="C1239" s="2">
        <v>4.3329600000000001E-4</v>
      </c>
      <c r="D1239" s="2">
        <v>7.8064200000000001E-4</v>
      </c>
      <c r="E1239" s="2">
        <v>-3.18855E-4</v>
      </c>
      <c r="F1239" s="2">
        <v>9.5208000000000001E-4</v>
      </c>
      <c r="G1239" s="2">
        <v>-5.73754E-4</v>
      </c>
      <c r="H1239" s="2">
        <v>8.8389199999999995E-4</v>
      </c>
      <c r="I1239" s="2">
        <v>6.6658899999999998E-4</v>
      </c>
      <c r="J1239" s="2">
        <v>4.9368999999999997E-4</v>
      </c>
      <c r="K1239" s="1">
        <v>1.6900000000000001E-3</v>
      </c>
      <c r="L1239" s="1">
        <v>0.11100000000000002</v>
      </c>
      <c r="M1239" s="1">
        <v>0.11000000000000001</v>
      </c>
      <c r="N1239" s="1">
        <v>0.11499999999999999</v>
      </c>
      <c r="O1239" s="1">
        <v>9.2000000000000012E-2</v>
      </c>
      <c r="P1239" s="1">
        <v>8.6000000000000007E-2</v>
      </c>
      <c r="Q1239" s="1">
        <v>7.0999999999999994E-2</v>
      </c>
      <c r="R1239" s="1">
        <v>6.2E-2</v>
      </c>
      <c r="S1239" s="1">
        <v>8.4000000000000005E-2</v>
      </c>
      <c r="T1239" s="1">
        <v>8.3000000000000004E-2</v>
      </c>
      <c r="U1239" s="1">
        <v>0.10400000000000001</v>
      </c>
      <c r="V1239" s="1">
        <f t="shared" si="191"/>
        <v>8.6556076486486479E-3</v>
      </c>
      <c r="W1239" s="1">
        <f t="shared" si="192"/>
        <v>9.0716426181818161E-3</v>
      </c>
      <c r="X1239" s="1">
        <f t="shared" si="193"/>
        <v>1.5633204573913043E-2</v>
      </c>
      <c r="Y1239" s="1">
        <f t="shared" si="194"/>
        <v>-7.981772445652173E-3</v>
      </c>
      <c r="Z1239" s="1">
        <f t="shared" si="195"/>
        <v>2.5495816744186044E-2</v>
      </c>
      <c r="AA1239" s="1">
        <f t="shared" si="196"/>
        <v>-1.8610640309859153E-2</v>
      </c>
      <c r="AB1239" s="1">
        <f t="shared" si="197"/>
        <v>3.2832310903225803E-2</v>
      </c>
      <c r="AC1239" s="1">
        <f t="shared" si="198"/>
        <v>1.8275648416666665E-2</v>
      </c>
      <c r="AD1239" s="1">
        <f t="shared" si="199"/>
        <v>1.3698410481927709E-2</v>
      </c>
      <c r="AE1239" s="1">
        <f t="shared" si="200"/>
        <v>3.7423749999999999E-2</v>
      </c>
    </row>
    <row r="1240" spans="1:31" x14ac:dyDescent="0.25">
      <c r="A1240" s="1">
        <v>6387.0820000000003</v>
      </c>
      <c r="B1240" s="2">
        <v>2.7972300000000001E-4</v>
      </c>
      <c r="C1240" s="2">
        <v>3.1375899999999999E-4</v>
      </c>
      <c r="D1240" s="2">
        <v>8.5416400000000003E-4</v>
      </c>
      <c r="E1240" s="2">
        <v>-7.0628499999999996E-4</v>
      </c>
      <c r="F1240" s="2">
        <v>8.9864399999999998E-4</v>
      </c>
      <c r="G1240" s="2">
        <v>-6.8914900000000001E-4</v>
      </c>
      <c r="H1240" s="2">
        <v>7.7410000000000001E-4</v>
      </c>
      <c r="I1240" s="2">
        <v>9.1603400000000003E-4</v>
      </c>
      <c r="J1240" s="2">
        <v>5.8789599999999997E-4</v>
      </c>
      <c r="K1240" s="1">
        <v>1.83E-3</v>
      </c>
      <c r="L1240" s="1">
        <v>0.11100000000000002</v>
      </c>
      <c r="M1240" s="1">
        <v>0.11000000000000001</v>
      </c>
      <c r="N1240" s="1">
        <v>0.11499999999999999</v>
      </c>
      <c r="O1240" s="1">
        <v>9.2000000000000012E-2</v>
      </c>
      <c r="P1240" s="1">
        <v>8.6000000000000007E-2</v>
      </c>
      <c r="Q1240" s="1">
        <v>7.0999999999999994E-2</v>
      </c>
      <c r="R1240" s="1">
        <v>6.2E-2</v>
      </c>
      <c r="S1240" s="1">
        <v>8.4000000000000005E-2</v>
      </c>
      <c r="T1240" s="1">
        <v>8.3000000000000004E-2</v>
      </c>
      <c r="U1240" s="1">
        <v>0.10400000000000001</v>
      </c>
      <c r="V1240" s="1">
        <f t="shared" si="191"/>
        <v>5.8036222432432429E-3</v>
      </c>
      <c r="W1240" s="1">
        <f t="shared" si="192"/>
        <v>6.5689725181818171E-3</v>
      </c>
      <c r="X1240" s="1">
        <f t="shared" si="193"/>
        <v>1.7105562539130436E-2</v>
      </c>
      <c r="Y1240" s="1">
        <f t="shared" si="194"/>
        <v>-1.7680156032608692E-2</v>
      </c>
      <c r="Z1240" s="1">
        <f t="shared" si="195"/>
        <v>2.4064850372093018E-2</v>
      </c>
      <c r="AA1240" s="1">
        <f t="shared" si="196"/>
        <v>-2.2353664042253522E-2</v>
      </c>
      <c r="AB1240" s="1">
        <f t="shared" si="197"/>
        <v>2.8754069354838711E-2</v>
      </c>
      <c r="AC1240" s="1">
        <f t="shared" si="198"/>
        <v>2.5114598833333331E-2</v>
      </c>
      <c r="AD1240" s="1">
        <f t="shared" si="199"/>
        <v>1.6312343228915661E-2</v>
      </c>
      <c r="AE1240" s="1">
        <f t="shared" si="200"/>
        <v>4.0523942307692302E-2</v>
      </c>
    </row>
    <row r="1241" spans="1:31" x14ac:dyDescent="0.25">
      <c r="A1241" s="1">
        <v>6389.01</v>
      </c>
      <c r="B1241" s="2">
        <v>1.62125E-4</v>
      </c>
      <c r="C1241" s="2">
        <v>3.41341E-4</v>
      </c>
      <c r="D1241" s="1">
        <v>1.08E-3</v>
      </c>
      <c r="E1241" s="2">
        <v>-7.5230000000000002E-4</v>
      </c>
      <c r="F1241" s="2">
        <v>7.3935099999999996E-4</v>
      </c>
      <c r="G1241" s="2">
        <v>-7.1547899999999998E-4</v>
      </c>
      <c r="H1241" s="2">
        <v>8.4635600000000004E-4</v>
      </c>
      <c r="I1241" s="1">
        <v>1.14E-3</v>
      </c>
      <c r="J1241" s="2">
        <v>6.0476400000000004E-4</v>
      </c>
      <c r="K1241" s="1">
        <v>1.9E-3</v>
      </c>
      <c r="L1241" s="1">
        <v>0.11100000000000002</v>
      </c>
      <c r="M1241" s="1">
        <v>0.11000000000000001</v>
      </c>
      <c r="N1241" s="1">
        <v>0.11499999999999999</v>
      </c>
      <c r="O1241" s="1">
        <v>9.2000000000000012E-2</v>
      </c>
      <c r="P1241" s="1">
        <v>8.6000000000000007E-2</v>
      </c>
      <c r="Q1241" s="1">
        <v>7.0999999999999994E-2</v>
      </c>
      <c r="R1241" s="1">
        <v>6.2E-2</v>
      </c>
      <c r="S1241" s="1">
        <v>8.4000000000000005E-2</v>
      </c>
      <c r="T1241" s="1">
        <v>8.3000000000000004E-2</v>
      </c>
      <c r="U1241" s="1">
        <v>0.10400000000000001</v>
      </c>
      <c r="V1241" s="1">
        <f t="shared" si="191"/>
        <v>3.3637286036036032E-3</v>
      </c>
      <c r="W1241" s="1">
        <f t="shared" si="192"/>
        <v>7.1464392999999989E-3</v>
      </c>
      <c r="X1241" s="1">
        <f t="shared" si="193"/>
        <v>2.1628173913043478E-2</v>
      </c>
      <c r="Y1241" s="1">
        <f t="shared" si="194"/>
        <v>-1.883203152173913E-2</v>
      </c>
      <c r="Z1241" s="1">
        <f t="shared" si="195"/>
        <v>1.9799132011627904E-2</v>
      </c>
      <c r="AA1241" s="1">
        <f t="shared" si="196"/>
        <v>-2.3207720239436621E-2</v>
      </c>
      <c r="AB1241" s="1">
        <f t="shared" si="197"/>
        <v>3.1438030129032256E-2</v>
      </c>
      <c r="AC1241" s="1">
        <f t="shared" si="198"/>
        <v>3.1254999999999998E-2</v>
      </c>
      <c r="AD1241" s="1">
        <f t="shared" si="199"/>
        <v>1.6780379421686746E-2</v>
      </c>
      <c r="AE1241" s="1">
        <f t="shared" si="200"/>
        <v>4.2074038461538454E-2</v>
      </c>
    </row>
    <row r="1242" spans="1:31" x14ac:dyDescent="0.25">
      <c r="A1242" s="1">
        <v>6390.9390000000003</v>
      </c>
      <c r="B1242" s="2">
        <v>1.18946E-4</v>
      </c>
      <c r="C1242" s="2">
        <v>4.1566800000000001E-4</v>
      </c>
      <c r="D1242" s="1">
        <v>1.16E-3</v>
      </c>
      <c r="E1242" s="2">
        <v>-5.8406599999999995E-4</v>
      </c>
      <c r="F1242" s="2">
        <v>7.2064999999999998E-4</v>
      </c>
      <c r="G1242" s="2">
        <v>-6.5998700000000001E-4</v>
      </c>
      <c r="H1242" s="2">
        <v>9.9244700000000003E-4</v>
      </c>
      <c r="I1242" s="1">
        <v>1.2899999999999999E-3</v>
      </c>
      <c r="J1242" s="2">
        <v>6.3796299999999996E-4</v>
      </c>
      <c r="K1242" s="1">
        <v>1.97E-3</v>
      </c>
      <c r="L1242" s="1">
        <v>0.11100000000000002</v>
      </c>
      <c r="M1242" s="1">
        <v>0.11000000000000001</v>
      </c>
      <c r="N1242" s="1">
        <v>0.11499999999999999</v>
      </c>
      <c r="O1242" s="1">
        <v>9.2000000000000012E-2</v>
      </c>
      <c r="P1242" s="1">
        <v>8.6000000000000007E-2</v>
      </c>
      <c r="Q1242" s="1">
        <v>7.0999999999999994E-2</v>
      </c>
      <c r="R1242" s="1">
        <v>6.2E-2</v>
      </c>
      <c r="S1242" s="1">
        <v>8.4000000000000005E-2</v>
      </c>
      <c r="T1242" s="1">
        <v>8.3000000000000004E-2</v>
      </c>
      <c r="U1242" s="1">
        <v>0.10400000000000001</v>
      </c>
      <c r="V1242" s="1">
        <f t="shared" si="191"/>
        <v>2.4678616036036033E-3</v>
      </c>
      <c r="W1242" s="1">
        <f t="shared" si="192"/>
        <v>8.7025763999999985E-3</v>
      </c>
      <c r="X1242" s="1">
        <f t="shared" si="193"/>
        <v>2.3230260869565218E-2</v>
      </c>
      <c r="Y1242" s="1">
        <f t="shared" si="194"/>
        <v>-1.4620695630434779E-2</v>
      </c>
      <c r="Z1242" s="1">
        <f t="shared" si="195"/>
        <v>1.9298336627906976E-2</v>
      </c>
      <c r="AA1242" s="1">
        <f t="shared" si="196"/>
        <v>-2.1407747338028169E-2</v>
      </c>
      <c r="AB1242" s="1">
        <f t="shared" si="197"/>
        <v>3.6864603887096774E-2</v>
      </c>
      <c r="AC1242" s="1">
        <f t="shared" si="198"/>
        <v>3.5367499999999996E-2</v>
      </c>
      <c r="AD1242" s="1">
        <f t="shared" si="199"/>
        <v>1.7701551674698793E-2</v>
      </c>
      <c r="AE1242" s="1">
        <f t="shared" si="200"/>
        <v>4.3624134615384613E-2</v>
      </c>
    </row>
    <row r="1243" spans="1:31" x14ac:dyDescent="0.25">
      <c r="A1243" s="1">
        <v>6392.8670000000002</v>
      </c>
      <c r="B1243" s="2">
        <v>5.4114799999999999E-5</v>
      </c>
      <c r="C1243" s="2">
        <v>4.95255E-4</v>
      </c>
      <c r="D1243" s="1">
        <v>1.0300000000000001E-3</v>
      </c>
      <c r="E1243" s="2">
        <v>-4.5385999999999999E-4</v>
      </c>
      <c r="F1243" s="2">
        <v>9.9763299999999994E-4</v>
      </c>
      <c r="G1243" s="2">
        <v>-5.5462100000000004E-4</v>
      </c>
      <c r="H1243" s="1">
        <v>1.08E-3</v>
      </c>
      <c r="I1243" s="1">
        <v>1.31E-3</v>
      </c>
      <c r="J1243" s="2">
        <v>6.9889400000000003E-4</v>
      </c>
      <c r="K1243" s="1">
        <v>2.0500000000000002E-3</v>
      </c>
      <c r="L1243" s="1">
        <v>0.11100000000000002</v>
      </c>
      <c r="M1243" s="1">
        <v>0.11000000000000001</v>
      </c>
      <c r="N1243" s="1">
        <v>0.11499999999999999</v>
      </c>
      <c r="O1243" s="1">
        <v>9.2000000000000012E-2</v>
      </c>
      <c r="P1243" s="1">
        <v>8.6000000000000007E-2</v>
      </c>
      <c r="Q1243" s="1">
        <v>7.0999999999999994E-2</v>
      </c>
      <c r="R1243" s="1">
        <v>6.2E-2</v>
      </c>
      <c r="S1243" s="1">
        <v>8.4000000000000005E-2</v>
      </c>
      <c r="T1243" s="1">
        <v>8.3000000000000004E-2</v>
      </c>
      <c r="U1243" s="1">
        <v>0.10400000000000001</v>
      </c>
      <c r="V1243" s="1">
        <f t="shared" si="191"/>
        <v>1.1227602198198197E-3</v>
      </c>
      <c r="W1243" s="1">
        <f t="shared" si="192"/>
        <v>1.0368838772727271E-2</v>
      </c>
      <c r="X1243" s="1">
        <f t="shared" si="193"/>
        <v>2.0626869565217396E-2</v>
      </c>
      <c r="Y1243" s="1">
        <f t="shared" si="194"/>
        <v>-1.1361299782608693E-2</v>
      </c>
      <c r="Z1243" s="1">
        <f t="shared" si="195"/>
        <v>2.6715683709302322E-2</v>
      </c>
      <c r="AA1243" s="1">
        <f t="shared" si="196"/>
        <v>-1.7990030464788732E-2</v>
      </c>
      <c r="AB1243" s="1">
        <f t="shared" si="197"/>
        <v>4.0116774193548387E-2</v>
      </c>
      <c r="AC1243" s="1">
        <f t="shared" si="198"/>
        <v>3.5915833333333327E-2</v>
      </c>
      <c r="AD1243" s="1">
        <f t="shared" si="199"/>
        <v>1.939220339759036E-2</v>
      </c>
      <c r="AE1243" s="1">
        <f t="shared" si="200"/>
        <v>4.5395673076923077E-2</v>
      </c>
    </row>
    <row r="1244" spans="1:31" x14ac:dyDescent="0.25">
      <c r="A1244" s="1">
        <v>6394.7960000000003</v>
      </c>
      <c r="B1244" s="2">
        <v>8.2399700000000003E-5</v>
      </c>
      <c r="C1244" s="2">
        <v>6.1012800000000004E-4</v>
      </c>
      <c r="D1244" s="2">
        <v>8.9836099999999997E-4</v>
      </c>
      <c r="E1244" s="2">
        <v>-3.8451000000000002E-4</v>
      </c>
      <c r="F1244" s="1">
        <v>1.32E-3</v>
      </c>
      <c r="G1244" s="2">
        <v>-4.4213199999999997E-4</v>
      </c>
      <c r="H1244" s="1">
        <v>1.08E-3</v>
      </c>
      <c r="I1244" s="1">
        <v>1.1800000000000001E-3</v>
      </c>
      <c r="J1244" s="2">
        <v>7.3911199999999999E-4</v>
      </c>
      <c r="K1244" s="1">
        <v>2.0200000000000001E-3</v>
      </c>
      <c r="L1244" s="1">
        <v>0.11100000000000002</v>
      </c>
      <c r="M1244" s="1">
        <v>0.11000000000000001</v>
      </c>
      <c r="N1244" s="1">
        <v>0.11499999999999999</v>
      </c>
      <c r="O1244" s="1">
        <v>9.2000000000000012E-2</v>
      </c>
      <c r="P1244" s="1">
        <v>8.6000000000000007E-2</v>
      </c>
      <c r="Q1244" s="1">
        <v>7.0999999999999994E-2</v>
      </c>
      <c r="R1244" s="1">
        <v>6.2E-2</v>
      </c>
      <c r="S1244" s="1">
        <v>8.4000000000000005E-2</v>
      </c>
      <c r="T1244" s="1">
        <v>8.3000000000000004E-2</v>
      </c>
      <c r="U1244" s="1">
        <v>0.10400000000000001</v>
      </c>
      <c r="V1244" s="1">
        <f t="shared" si="191"/>
        <v>1.7096081900900898E-3</v>
      </c>
      <c r="W1244" s="1">
        <f t="shared" si="192"/>
        <v>1.2773861672727272E-2</v>
      </c>
      <c r="X1244" s="1">
        <f t="shared" si="193"/>
        <v>1.7990655504347825E-2</v>
      </c>
      <c r="Y1244" s="1">
        <f t="shared" si="194"/>
        <v>-9.6252883695652162E-3</v>
      </c>
      <c r="Z1244" s="1">
        <f t="shared" si="195"/>
        <v>3.5348372093023252E-2</v>
      </c>
      <c r="AA1244" s="1">
        <f t="shared" si="196"/>
        <v>-1.4341267549295775E-2</v>
      </c>
      <c r="AB1244" s="1">
        <f t="shared" si="197"/>
        <v>4.0116774193548387E-2</v>
      </c>
      <c r="AC1244" s="1">
        <f t="shared" si="198"/>
        <v>3.2351666666666667E-2</v>
      </c>
      <c r="AD1244" s="1">
        <f t="shared" si="199"/>
        <v>2.0508131759036145E-2</v>
      </c>
      <c r="AE1244" s="1">
        <f t="shared" si="200"/>
        <v>4.4731346153846156E-2</v>
      </c>
    </row>
    <row r="1245" spans="1:31" x14ac:dyDescent="0.25">
      <c r="A1245" s="1">
        <v>6396.7240000000002</v>
      </c>
      <c r="B1245" s="2">
        <v>2.6661000000000002E-4</v>
      </c>
      <c r="C1245" s="2">
        <v>6.4520500000000004E-4</v>
      </c>
      <c r="D1245" s="2">
        <v>9.1975900000000003E-4</v>
      </c>
      <c r="E1245" s="2">
        <v>-3.5041599999999999E-4</v>
      </c>
      <c r="F1245" s="1">
        <v>1.3600000000000001E-3</v>
      </c>
      <c r="G1245" s="2">
        <v>-4.1465499999999999E-4</v>
      </c>
      <c r="H1245" s="1">
        <v>1.1000000000000001E-3</v>
      </c>
      <c r="I1245" s="1">
        <v>1.0499999999999999E-3</v>
      </c>
      <c r="J1245" s="2">
        <v>6.8089400000000003E-4</v>
      </c>
      <c r="K1245" s="1">
        <v>1.9499999999999999E-3</v>
      </c>
      <c r="L1245" s="1">
        <v>0.11100000000000002</v>
      </c>
      <c r="M1245" s="1">
        <v>0.11000000000000001</v>
      </c>
      <c r="N1245" s="1">
        <v>0.11499999999999999</v>
      </c>
      <c r="O1245" s="1">
        <v>9.2000000000000012E-2</v>
      </c>
      <c r="P1245" s="1">
        <v>8.6000000000000007E-2</v>
      </c>
      <c r="Q1245" s="1">
        <v>7.0999999999999994E-2</v>
      </c>
      <c r="R1245" s="1">
        <v>6.2E-2</v>
      </c>
      <c r="S1245" s="1">
        <v>8.4000000000000005E-2</v>
      </c>
      <c r="T1245" s="1">
        <v>8.3000000000000004E-2</v>
      </c>
      <c r="U1245" s="1">
        <v>0.10400000000000001</v>
      </c>
      <c r="V1245" s="1">
        <f t="shared" si="191"/>
        <v>5.5315570270270268E-3</v>
      </c>
      <c r="W1245" s="1">
        <f t="shared" si="192"/>
        <v>1.3508246499999998E-2</v>
      </c>
      <c r="X1245" s="1">
        <f t="shared" si="193"/>
        <v>1.8419173713043479E-2</v>
      </c>
      <c r="Y1245" s="1">
        <f t="shared" si="194"/>
        <v>-8.7718266086956494E-3</v>
      </c>
      <c r="Z1245" s="1">
        <f t="shared" si="195"/>
        <v>3.6419534883720926E-2</v>
      </c>
      <c r="AA1245" s="1">
        <f t="shared" si="196"/>
        <v>-1.3450006549295776E-2</v>
      </c>
      <c r="AB1245" s="1">
        <f t="shared" si="197"/>
        <v>4.085967741935484E-2</v>
      </c>
      <c r="AC1245" s="1">
        <f t="shared" si="198"/>
        <v>2.8787499999999997E-2</v>
      </c>
      <c r="AD1245" s="1">
        <f t="shared" si="199"/>
        <v>1.8892757614457828E-2</v>
      </c>
      <c r="AE1245" s="1">
        <f t="shared" si="200"/>
        <v>4.318124999999999E-2</v>
      </c>
    </row>
    <row r="1246" spans="1:31" x14ac:dyDescent="0.25">
      <c r="A1246" s="1">
        <v>6398.6530000000002</v>
      </c>
      <c r="B1246" s="2">
        <v>3.8493000000000002E-4</v>
      </c>
      <c r="C1246" s="2">
        <v>5.3447499999999997E-4</v>
      </c>
      <c r="D1246" s="1">
        <v>1.08E-3</v>
      </c>
      <c r="E1246" s="2">
        <v>-2.2006E-4</v>
      </c>
      <c r="F1246" s="1">
        <v>1.1199999999999999E-3</v>
      </c>
      <c r="G1246" s="2">
        <v>-4.27663E-4</v>
      </c>
      <c r="H1246" s="1">
        <v>1.09E-3</v>
      </c>
      <c r="I1246" s="1">
        <v>1.0300000000000001E-3</v>
      </c>
      <c r="J1246" s="2">
        <v>4.9962100000000001E-4</v>
      </c>
      <c r="K1246" s="1">
        <v>1.89E-3</v>
      </c>
      <c r="L1246" s="1">
        <v>0.11100000000000002</v>
      </c>
      <c r="M1246" s="1">
        <v>0.11000000000000001</v>
      </c>
      <c r="N1246" s="1">
        <v>0.11499999999999999</v>
      </c>
      <c r="O1246" s="1">
        <v>9.2000000000000012E-2</v>
      </c>
      <c r="P1246" s="1">
        <v>8.6000000000000007E-2</v>
      </c>
      <c r="Q1246" s="1">
        <v>7.0999999999999994E-2</v>
      </c>
      <c r="R1246" s="1">
        <v>6.2E-2</v>
      </c>
      <c r="S1246" s="1">
        <v>8.4000000000000005E-2</v>
      </c>
      <c r="T1246" s="1">
        <v>8.3000000000000004E-2</v>
      </c>
      <c r="U1246" s="1">
        <v>0.10400000000000001</v>
      </c>
      <c r="V1246" s="1">
        <f t="shared" si="191"/>
        <v>7.9864305405405404E-3</v>
      </c>
      <c r="W1246" s="1">
        <f t="shared" si="192"/>
        <v>1.1189962954545453E-2</v>
      </c>
      <c r="X1246" s="1">
        <f t="shared" si="193"/>
        <v>2.1628173913043478E-2</v>
      </c>
      <c r="Y1246" s="1">
        <f t="shared" si="194"/>
        <v>-5.508675869565216E-3</v>
      </c>
      <c r="Z1246" s="1">
        <f t="shared" si="195"/>
        <v>2.9992558139534879E-2</v>
      </c>
      <c r="AA1246" s="1">
        <f t="shared" si="196"/>
        <v>-1.3871942098591552E-2</v>
      </c>
      <c r="AB1246" s="1">
        <f t="shared" si="197"/>
        <v>4.0488225806451617E-2</v>
      </c>
      <c r="AC1246" s="1">
        <f t="shared" si="198"/>
        <v>2.8239166666666669E-2</v>
      </c>
      <c r="AD1246" s="1">
        <f t="shared" si="199"/>
        <v>1.3862977867469879E-2</v>
      </c>
      <c r="AE1246" s="1">
        <f t="shared" si="200"/>
        <v>4.1852596153846143E-2</v>
      </c>
    </row>
    <row r="1247" spans="1:31" x14ac:dyDescent="0.25">
      <c r="A1247" s="1">
        <v>6400.5810000000001</v>
      </c>
      <c r="B1247" s="2">
        <v>3.5954200000000002E-4</v>
      </c>
      <c r="C1247" s="2">
        <v>4.2195600000000002E-4</v>
      </c>
      <c r="D1247" s="1">
        <v>1.24E-3</v>
      </c>
      <c r="E1247" s="2">
        <v>-1.01835E-4</v>
      </c>
      <c r="F1247" s="2">
        <v>8.9192399999999999E-4</v>
      </c>
      <c r="G1247" s="2">
        <v>-4.0537100000000002E-4</v>
      </c>
      <c r="H1247" s="2">
        <v>9.9842300000000002E-4</v>
      </c>
      <c r="I1247" s="1">
        <v>1.1000000000000001E-3</v>
      </c>
      <c r="J1247" s="2">
        <v>2.8634100000000002E-4</v>
      </c>
      <c r="K1247" s="1">
        <v>1.91E-3</v>
      </c>
      <c r="L1247" s="1">
        <v>0.11100000000000002</v>
      </c>
      <c r="M1247" s="1">
        <v>0.11000000000000001</v>
      </c>
      <c r="N1247" s="1">
        <v>0.11499999999999999</v>
      </c>
      <c r="O1247" s="1">
        <v>9.2000000000000012E-2</v>
      </c>
      <c r="P1247" s="1">
        <v>8.6000000000000007E-2</v>
      </c>
      <c r="Q1247" s="1">
        <v>7.0999999999999994E-2</v>
      </c>
      <c r="R1247" s="1">
        <v>6.2E-2</v>
      </c>
      <c r="S1247" s="1">
        <v>8.4000000000000005E-2</v>
      </c>
      <c r="T1247" s="1">
        <v>8.3000000000000004E-2</v>
      </c>
      <c r="U1247" s="1">
        <v>0.10400000000000001</v>
      </c>
      <c r="V1247" s="1">
        <f t="shared" si="191"/>
        <v>7.4596867207207193E-3</v>
      </c>
      <c r="W1247" s="1">
        <f t="shared" si="192"/>
        <v>8.8342242545454541E-3</v>
      </c>
      <c r="X1247" s="1">
        <f t="shared" si="193"/>
        <v>2.4832347826086957E-2</v>
      </c>
      <c r="Y1247" s="1">
        <f t="shared" si="194"/>
        <v>-2.5491957065217389E-3</v>
      </c>
      <c r="Z1247" s="1">
        <f t="shared" si="195"/>
        <v>2.3884895023255814E-2</v>
      </c>
      <c r="AA1247" s="1">
        <f t="shared" si="196"/>
        <v>-1.3148864971830989E-2</v>
      </c>
      <c r="AB1247" s="1">
        <f t="shared" si="197"/>
        <v>3.7086583370967742E-2</v>
      </c>
      <c r="AC1247" s="1">
        <f t="shared" si="198"/>
        <v>3.0158333333333332E-2</v>
      </c>
      <c r="AD1247" s="1">
        <f t="shared" si="199"/>
        <v>7.9451002771084335E-3</v>
      </c>
      <c r="AE1247" s="1">
        <f t="shared" si="200"/>
        <v>4.2295480769230766E-2</v>
      </c>
    </row>
    <row r="1248" spans="1:31" x14ac:dyDescent="0.25">
      <c r="A1248" s="1">
        <v>6402.51</v>
      </c>
      <c r="B1248" s="2">
        <v>3.1542199999999999E-4</v>
      </c>
      <c r="C1248" s="2">
        <v>3.73185E-4</v>
      </c>
      <c r="D1248" s="1">
        <v>1.14E-3</v>
      </c>
      <c r="E1248" s="2">
        <v>-2.4783599999999998E-4</v>
      </c>
      <c r="F1248" s="2">
        <v>7.9819600000000004E-4</v>
      </c>
      <c r="G1248" s="2">
        <v>-3.3627400000000001E-4</v>
      </c>
      <c r="H1248" s="2">
        <v>8.7836399999999997E-4</v>
      </c>
      <c r="I1248" s="1">
        <v>1.1100000000000001E-3</v>
      </c>
      <c r="J1248" s="2">
        <v>2.01196E-4</v>
      </c>
      <c r="K1248" s="1">
        <v>2.0799999999999998E-3</v>
      </c>
      <c r="L1248" s="1">
        <v>0.11100000000000002</v>
      </c>
      <c r="M1248" s="1">
        <v>0.11000000000000001</v>
      </c>
      <c r="N1248" s="1">
        <v>0.11499999999999999</v>
      </c>
      <c r="O1248" s="1">
        <v>9.2000000000000012E-2</v>
      </c>
      <c r="P1248" s="1">
        <v>8.6000000000000007E-2</v>
      </c>
      <c r="Q1248" s="1">
        <v>7.0999999999999994E-2</v>
      </c>
      <c r="R1248" s="1">
        <v>6.2E-2</v>
      </c>
      <c r="S1248" s="1">
        <v>8.4000000000000005E-2</v>
      </c>
      <c r="T1248" s="1">
        <v>8.3000000000000004E-2</v>
      </c>
      <c r="U1248" s="1">
        <v>0.10400000000000001</v>
      </c>
      <c r="V1248" s="1">
        <f t="shared" si="191"/>
        <v>6.5442960900900888E-3</v>
      </c>
      <c r="W1248" s="1">
        <f t="shared" si="192"/>
        <v>7.8131368636363621E-3</v>
      </c>
      <c r="X1248" s="1">
        <f t="shared" si="193"/>
        <v>2.2829739130434783E-2</v>
      </c>
      <c r="Y1248" s="1">
        <f t="shared" si="194"/>
        <v>-6.2039816086956511E-3</v>
      </c>
      <c r="Z1248" s="1">
        <f t="shared" si="195"/>
        <v>2.1374946372093022E-2</v>
      </c>
      <c r="AA1248" s="1">
        <f t="shared" si="196"/>
        <v>-1.0907591859154931E-2</v>
      </c>
      <c r="AB1248" s="1">
        <f t="shared" si="197"/>
        <v>3.2626972451612904E-2</v>
      </c>
      <c r="AC1248" s="1">
        <f t="shared" si="198"/>
        <v>3.0432500000000001E-2</v>
      </c>
      <c r="AD1248" s="1">
        <f t="shared" si="199"/>
        <v>5.5825829879518072E-3</v>
      </c>
      <c r="AE1248" s="1">
        <f t="shared" si="200"/>
        <v>4.605999999999999E-2</v>
      </c>
    </row>
    <row r="1249" spans="1:31" x14ac:dyDescent="0.25">
      <c r="A1249" s="1">
        <v>6404.4380000000001</v>
      </c>
      <c r="B1249" s="2">
        <v>4.0074899999999999E-4</v>
      </c>
      <c r="C1249" s="2">
        <v>3.5968399999999998E-4</v>
      </c>
      <c r="D1249" s="2">
        <v>8.8107599999999995E-4</v>
      </c>
      <c r="E1249" s="2">
        <v>-5.1209300000000003E-4</v>
      </c>
      <c r="F1249" s="2">
        <v>7.7068799999999995E-4</v>
      </c>
      <c r="G1249" s="2">
        <v>-2.9218199999999999E-4</v>
      </c>
      <c r="H1249" s="2">
        <v>8.3431599999999999E-4</v>
      </c>
      <c r="I1249" s="1">
        <v>1.06E-3</v>
      </c>
      <c r="J1249" s="2">
        <v>2.78056E-4</v>
      </c>
      <c r="K1249" s="1">
        <v>2.2300000000000002E-3</v>
      </c>
      <c r="L1249" s="1">
        <v>0.11100000000000002</v>
      </c>
      <c r="M1249" s="1">
        <v>0.11000000000000001</v>
      </c>
      <c r="N1249" s="1">
        <v>0.11499999999999999</v>
      </c>
      <c r="O1249" s="1">
        <v>9.2000000000000012E-2</v>
      </c>
      <c r="P1249" s="1">
        <v>8.6000000000000007E-2</v>
      </c>
      <c r="Q1249" s="1">
        <v>7.0999999999999994E-2</v>
      </c>
      <c r="R1249" s="1">
        <v>6.2E-2</v>
      </c>
      <c r="S1249" s="1">
        <v>8.4000000000000005E-2</v>
      </c>
      <c r="T1249" s="1">
        <v>8.3000000000000004E-2</v>
      </c>
      <c r="U1249" s="1">
        <v>0.10400000000000001</v>
      </c>
      <c r="V1249" s="1">
        <f t="shared" si="191"/>
        <v>8.3146391621621608E-3</v>
      </c>
      <c r="W1249" s="1">
        <f t="shared" si="192"/>
        <v>7.5304750181818163E-3</v>
      </c>
      <c r="X1249" s="1">
        <f t="shared" si="193"/>
        <v>1.7644504591304348E-2</v>
      </c>
      <c r="Y1249" s="1">
        <f t="shared" si="194"/>
        <v>-1.2819023684782606E-2</v>
      </c>
      <c r="Z1249" s="1">
        <f t="shared" si="195"/>
        <v>2.063830772093023E-2</v>
      </c>
      <c r="AA1249" s="1">
        <f t="shared" si="196"/>
        <v>-9.4773964225352107E-3</v>
      </c>
      <c r="AB1249" s="1">
        <f t="shared" si="197"/>
        <v>3.0990802387096773E-2</v>
      </c>
      <c r="AC1249" s="1">
        <f t="shared" si="198"/>
        <v>2.9061666666666663E-2</v>
      </c>
      <c r="AD1249" s="1">
        <f t="shared" si="199"/>
        <v>7.71521648192771E-3</v>
      </c>
      <c r="AE1249" s="1">
        <f t="shared" si="200"/>
        <v>4.9381634615384612E-2</v>
      </c>
    </row>
    <row r="1250" spans="1:31" x14ac:dyDescent="0.25">
      <c r="A1250" s="1">
        <v>6406.3670000000002</v>
      </c>
      <c r="B1250" s="2">
        <v>6.4152600000000001E-4</v>
      </c>
      <c r="C1250" s="2">
        <v>4.14938E-4</v>
      </c>
      <c r="D1250" s="2">
        <v>8.6051200000000002E-4</v>
      </c>
      <c r="E1250" s="2">
        <v>-6.5422099999999997E-4</v>
      </c>
      <c r="F1250" s="2">
        <v>7.9096799999999997E-4</v>
      </c>
      <c r="G1250" s="2">
        <v>-2.9364199999999999E-4</v>
      </c>
      <c r="H1250" s="2">
        <v>9.6422399999999996E-4</v>
      </c>
      <c r="I1250" s="1">
        <v>1.0300000000000001E-3</v>
      </c>
      <c r="J1250" s="2">
        <v>3.3745200000000002E-4</v>
      </c>
      <c r="K1250" s="1">
        <v>2.1299999999999999E-3</v>
      </c>
      <c r="L1250" s="1">
        <v>0.11100000000000002</v>
      </c>
      <c r="M1250" s="1">
        <v>0.11000000000000001</v>
      </c>
      <c r="N1250" s="1">
        <v>0.11499999999999999</v>
      </c>
      <c r="O1250" s="1">
        <v>9.2000000000000012E-2</v>
      </c>
      <c r="P1250" s="1">
        <v>8.6000000000000007E-2</v>
      </c>
      <c r="Q1250" s="1">
        <v>7.0999999999999994E-2</v>
      </c>
      <c r="R1250" s="1">
        <v>6.2E-2</v>
      </c>
      <c r="S1250" s="1">
        <v>8.4000000000000005E-2</v>
      </c>
      <c r="T1250" s="1">
        <v>8.3000000000000004E-2</v>
      </c>
      <c r="U1250" s="1">
        <v>0.10400000000000001</v>
      </c>
      <c r="V1250" s="1">
        <f t="shared" si="191"/>
        <v>1.3310219621621619E-2</v>
      </c>
      <c r="W1250" s="1">
        <f t="shared" si="192"/>
        <v>8.6872928545454527E-3</v>
      </c>
      <c r="X1250" s="1">
        <f t="shared" si="193"/>
        <v>1.7232688139130436E-2</v>
      </c>
      <c r="Y1250" s="1">
        <f t="shared" si="194"/>
        <v>-1.6376858293478257E-2</v>
      </c>
      <c r="Z1250" s="1">
        <f t="shared" si="195"/>
        <v>2.1181387255813949E-2</v>
      </c>
      <c r="AA1250" s="1">
        <f t="shared" si="196"/>
        <v>-9.5247538873239439E-3</v>
      </c>
      <c r="AB1250" s="1">
        <f t="shared" si="197"/>
        <v>3.5816255999999998E-2</v>
      </c>
      <c r="AC1250" s="1">
        <f t="shared" si="198"/>
        <v>2.8239166666666669E-2</v>
      </c>
      <c r="AD1250" s="1">
        <f t="shared" si="199"/>
        <v>9.3632765783132517E-3</v>
      </c>
      <c r="AE1250" s="1">
        <f t="shared" si="200"/>
        <v>4.7167211538461533E-2</v>
      </c>
    </row>
    <row r="1251" spans="1:31" x14ac:dyDescent="0.25">
      <c r="A1251" s="1">
        <v>6408.2950000000001</v>
      </c>
      <c r="B1251" s="2">
        <v>8.1076300000000004E-4</v>
      </c>
      <c r="C1251" s="2">
        <v>4.89443E-4</v>
      </c>
      <c r="D1251" s="1">
        <v>1.01E-3</v>
      </c>
      <c r="E1251" s="2">
        <v>-7.9348699999999995E-4</v>
      </c>
      <c r="F1251" s="2">
        <v>8.7211999999999999E-4</v>
      </c>
      <c r="G1251" s="2">
        <v>-2.7273599999999999E-4</v>
      </c>
      <c r="H1251" s="1">
        <v>1.16E-3</v>
      </c>
      <c r="I1251" s="1">
        <v>1.0300000000000001E-3</v>
      </c>
      <c r="J1251" s="2">
        <v>3.4712300000000002E-4</v>
      </c>
      <c r="K1251" s="1">
        <v>1.9599999999999999E-3</v>
      </c>
      <c r="L1251" s="1">
        <v>0.11100000000000002</v>
      </c>
      <c r="M1251" s="1">
        <v>0.11000000000000001</v>
      </c>
      <c r="N1251" s="1">
        <v>0.11499999999999999</v>
      </c>
      <c r="O1251" s="1">
        <v>9.2000000000000012E-2</v>
      </c>
      <c r="P1251" s="1">
        <v>8.6000000000000007E-2</v>
      </c>
      <c r="Q1251" s="1">
        <v>7.0999999999999994E-2</v>
      </c>
      <c r="R1251" s="1">
        <v>6.2E-2</v>
      </c>
      <c r="S1251" s="1">
        <v>8.4000000000000005E-2</v>
      </c>
      <c r="T1251" s="1">
        <v>8.3000000000000004E-2</v>
      </c>
      <c r="U1251" s="1">
        <v>0.10400000000000001</v>
      </c>
      <c r="V1251" s="1">
        <f t="shared" si="191"/>
        <v>1.6821506207207206E-2</v>
      </c>
      <c r="W1251" s="1">
        <f t="shared" si="192"/>
        <v>1.0247156627272725E-2</v>
      </c>
      <c r="X1251" s="1">
        <f t="shared" si="193"/>
        <v>2.0226347826086961E-2</v>
      </c>
      <c r="Y1251" s="1">
        <f t="shared" si="194"/>
        <v>-1.9863049576086953E-2</v>
      </c>
      <c r="Z1251" s="1">
        <f t="shared" si="195"/>
        <v>2.3354562325581394E-2</v>
      </c>
      <c r="AA1251" s="1">
        <f t="shared" si="196"/>
        <v>-8.8466339154929588E-3</v>
      </c>
      <c r="AB1251" s="1">
        <f t="shared" si="197"/>
        <v>4.3088387096774192E-2</v>
      </c>
      <c r="AC1251" s="1">
        <f t="shared" si="198"/>
        <v>2.8239166666666669E-2</v>
      </c>
      <c r="AD1251" s="1">
        <f t="shared" si="199"/>
        <v>9.63161769879518E-3</v>
      </c>
      <c r="AE1251" s="1">
        <f t="shared" si="200"/>
        <v>4.3402692307692302E-2</v>
      </c>
    </row>
    <row r="1252" spans="1:31" x14ac:dyDescent="0.25">
      <c r="A1252" s="1">
        <v>6410.2240000000002</v>
      </c>
      <c r="B1252" s="2">
        <v>7.1824400000000004E-4</v>
      </c>
      <c r="C1252" s="2">
        <v>4.3781100000000003E-4</v>
      </c>
      <c r="D1252" s="2">
        <v>9.9247700000000007E-4</v>
      </c>
      <c r="E1252" s="2">
        <v>-8.7335699999999995E-4</v>
      </c>
      <c r="F1252" s="2">
        <v>8.9767600000000003E-4</v>
      </c>
      <c r="G1252" s="2">
        <v>-3.1307299999999998E-4</v>
      </c>
      <c r="H1252" s="1">
        <v>1.32E-3</v>
      </c>
      <c r="I1252" s="2">
        <v>9.2831200000000004E-4</v>
      </c>
      <c r="J1252" s="2">
        <v>3.5864099999999998E-4</v>
      </c>
      <c r="K1252" s="1">
        <v>2.0100000000000001E-3</v>
      </c>
      <c r="L1252" s="1">
        <v>0.11100000000000002</v>
      </c>
      <c r="M1252" s="1">
        <v>0.11000000000000001</v>
      </c>
      <c r="N1252" s="1">
        <v>0.11499999999999999</v>
      </c>
      <c r="O1252" s="1">
        <v>9.2000000000000012E-2</v>
      </c>
      <c r="P1252" s="1">
        <v>8.6000000000000007E-2</v>
      </c>
      <c r="Q1252" s="1">
        <v>7.0999999999999994E-2</v>
      </c>
      <c r="R1252" s="1">
        <v>6.2E-2</v>
      </c>
      <c r="S1252" s="1">
        <v>8.4000000000000005E-2</v>
      </c>
      <c r="T1252" s="1">
        <v>8.3000000000000004E-2</v>
      </c>
      <c r="U1252" s="1">
        <v>0.10400000000000001</v>
      </c>
      <c r="V1252" s="1">
        <f t="shared" si="191"/>
        <v>1.4901945333333331E-2</v>
      </c>
      <c r="W1252" s="1">
        <f t="shared" si="192"/>
        <v>9.1661702999999983E-3</v>
      </c>
      <c r="X1252" s="1">
        <f t="shared" si="193"/>
        <v>1.987543070434783E-2</v>
      </c>
      <c r="Y1252" s="1">
        <f t="shared" si="194"/>
        <v>-2.1862404032608692E-2</v>
      </c>
      <c r="Z1252" s="1">
        <f t="shared" si="195"/>
        <v>2.4038928232558137E-2</v>
      </c>
      <c r="AA1252" s="1">
        <f t="shared" si="196"/>
        <v>-1.0155029845070423E-2</v>
      </c>
      <c r="AB1252" s="1">
        <f t="shared" si="197"/>
        <v>4.9031612903225809E-2</v>
      </c>
      <c r="AC1252" s="1">
        <f t="shared" si="198"/>
        <v>2.5451220666666666E-2</v>
      </c>
      <c r="AD1252" s="1">
        <f t="shared" si="199"/>
        <v>9.951207506024096E-3</v>
      </c>
      <c r="AE1252" s="1">
        <f t="shared" si="200"/>
        <v>4.4509903846153845E-2</v>
      </c>
    </row>
    <row r="1253" spans="1:31" x14ac:dyDescent="0.25">
      <c r="A1253" s="1">
        <v>6412.152</v>
      </c>
      <c r="B1253" s="2">
        <v>3.9979399999999997E-4</v>
      </c>
      <c r="C1253" s="2">
        <v>3.0317899999999999E-4</v>
      </c>
      <c r="D1253" s="2">
        <v>8.4695199999999999E-4</v>
      </c>
      <c r="E1253" s="2">
        <v>-6.7138699999999996E-4</v>
      </c>
      <c r="F1253" s="2">
        <v>8.2552400000000001E-4</v>
      </c>
      <c r="G1253" s="2">
        <v>-5.2419299999999995E-4</v>
      </c>
      <c r="H1253" s="1">
        <v>1.4400000000000001E-3</v>
      </c>
      <c r="I1253" s="2">
        <v>8.9493400000000001E-4</v>
      </c>
      <c r="J1253" s="2">
        <v>2.3564699999999999E-4</v>
      </c>
      <c r="K1253" s="1">
        <v>2.1900000000000001E-3</v>
      </c>
      <c r="L1253" s="1">
        <v>0.11100000000000002</v>
      </c>
      <c r="M1253" s="1">
        <v>0.11000000000000001</v>
      </c>
      <c r="N1253" s="1">
        <v>0.11499999999999999</v>
      </c>
      <c r="O1253" s="1">
        <v>9.2000000000000012E-2</v>
      </c>
      <c r="P1253" s="1">
        <v>8.6000000000000007E-2</v>
      </c>
      <c r="Q1253" s="1">
        <v>7.0999999999999994E-2</v>
      </c>
      <c r="R1253" s="1">
        <v>6.2E-2</v>
      </c>
      <c r="S1253" s="1">
        <v>8.4000000000000005E-2</v>
      </c>
      <c r="T1253" s="1">
        <v>8.3000000000000004E-2</v>
      </c>
      <c r="U1253" s="1">
        <v>0.10400000000000001</v>
      </c>
      <c r="V1253" s="1">
        <f t="shared" si="191"/>
        <v>8.2948250630630604E-3</v>
      </c>
      <c r="W1253" s="1">
        <f t="shared" si="192"/>
        <v>6.34746579090909E-3</v>
      </c>
      <c r="X1253" s="1">
        <f t="shared" si="193"/>
        <v>1.6961134400000001E-2</v>
      </c>
      <c r="Y1253" s="1">
        <f t="shared" si="194"/>
        <v>-1.6806568054347822E-2</v>
      </c>
      <c r="Z1253" s="1">
        <f t="shared" si="195"/>
        <v>2.2106764790697672E-2</v>
      </c>
      <c r="AA1253" s="1">
        <f t="shared" si="196"/>
        <v>-1.7003048999999999E-2</v>
      </c>
      <c r="AB1253" s="1">
        <f t="shared" si="197"/>
        <v>5.348903225806452E-2</v>
      </c>
      <c r="AC1253" s="1">
        <f t="shared" si="198"/>
        <v>2.4536107166666665E-2</v>
      </c>
      <c r="AD1253" s="1">
        <f t="shared" si="199"/>
        <v>6.5384944698795178E-3</v>
      </c>
      <c r="AE1253" s="1">
        <f t="shared" si="200"/>
        <v>4.849586538461538E-2</v>
      </c>
    </row>
    <row r="1254" spans="1:31" x14ac:dyDescent="0.25">
      <c r="A1254" s="1">
        <v>6414.0810000000001</v>
      </c>
      <c r="B1254" s="2">
        <v>6.6518400000000003E-5</v>
      </c>
      <c r="C1254" s="2">
        <v>2.9340399999999998E-4</v>
      </c>
      <c r="D1254" s="2">
        <v>7.6624799999999997E-4</v>
      </c>
      <c r="E1254" s="2">
        <v>-3.77685E-4</v>
      </c>
      <c r="F1254" s="2">
        <v>7.6893000000000003E-4</v>
      </c>
      <c r="G1254" s="2">
        <v>-7.3128899999999998E-4</v>
      </c>
      <c r="H1254" s="1">
        <v>1.4499999999999999E-3</v>
      </c>
      <c r="I1254" s="1">
        <v>1.0300000000000001E-3</v>
      </c>
      <c r="J1254" s="2">
        <v>6.5460800000000002E-5</v>
      </c>
      <c r="K1254" s="1">
        <v>2.31E-3</v>
      </c>
      <c r="L1254" s="1">
        <v>0.11100000000000002</v>
      </c>
      <c r="M1254" s="1">
        <v>0.11000000000000001</v>
      </c>
      <c r="N1254" s="1">
        <v>0.11499999999999999</v>
      </c>
      <c r="O1254" s="1">
        <v>9.2000000000000012E-2</v>
      </c>
      <c r="P1254" s="1">
        <v>8.6000000000000007E-2</v>
      </c>
      <c r="Q1254" s="1">
        <v>7.0999999999999994E-2</v>
      </c>
      <c r="R1254" s="1">
        <v>6.2E-2</v>
      </c>
      <c r="S1254" s="1">
        <v>8.4000000000000005E-2</v>
      </c>
      <c r="T1254" s="1">
        <v>8.3000000000000004E-2</v>
      </c>
      <c r="U1254" s="1">
        <v>0.10400000000000001</v>
      </c>
      <c r="V1254" s="1">
        <f t="shared" si="191"/>
        <v>1.3801069837837837E-3</v>
      </c>
      <c r="W1254" s="1">
        <f t="shared" si="192"/>
        <v>6.1428128363636347E-3</v>
      </c>
      <c r="X1254" s="1">
        <f t="shared" si="193"/>
        <v>1.5344949078260868E-2</v>
      </c>
      <c r="Y1254" s="1">
        <f t="shared" si="194"/>
        <v>-9.4544408152173898E-3</v>
      </c>
      <c r="Z1254" s="1">
        <f t="shared" si="195"/>
        <v>2.0591230116279068E-2</v>
      </c>
      <c r="AA1254" s="1">
        <f t="shared" si="196"/>
        <v>-2.37205431971831E-2</v>
      </c>
      <c r="AB1254" s="1">
        <f t="shared" si="197"/>
        <v>5.3860483870967736E-2</v>
      </c>
      <c r="AC1254" s="1">
        <f t="shared" si="198"/>
        <v>2.8239166666666669E-2</v>
      </c>
      <c r="AD1254" s="1">
        <f t="shared" si="199"/>
        <v>1.8163400289156625E-3</v>
      </c>
      <c r="AE1254" s="1">
        <f t="shared" si="200"/>
        <v>5.1153173076923068E-2</v>
      </c>
    </row>
    <row r="1255" spans="1:31" x14ac:dyDescent="0.25">
      <c r="A1255" s="1">
        <v>6416.009</v>
      </c>
      <c r="B1255" s="2">
        <v>-1.24239E-5</v>
      </c>
      <c r="C1255" s="2">
        <v>4.79996E-4</v>
      </c>
      <c r="D1255" s="2">
        <v>7.2813000000000001E-4</v>
      </c>
      <c r="E1255" s="2">
        <v>-3.3658700000000001E-4</v>
      </c>
      <c r="F1255" s="2">
        <v>8.1883399999999995E-4</v>
      </c>
      <c r="G1255" s="2">
        <v>-7.7103100000000004E-4</v>
      </c>
      <c r="H1255" s="1">
        <v>1.2999999999999999E-3</v>
      </c>
      <c r="I1255" s="1">
        <v>1.07E-3</v>
      </c>
      <c r="J1255" s="2">
        <v>9.3787899999999997E-5</v>
      </c>
      <c r="K1255" s="1">
        <v>2.33E-3</v>
      </c>
      <c r="L1255" s="1">
        <v>0.11100000000000002</v>
      </c>
      <c r="M1255" s="1">
        <v>0.11000000000000001</v>
      </c>
      <c r="N1255" s="1">
        <v>0.11499999999999999</v>
      </c>
      <c r="O1255" s="1">
        <v>9.2000000000000012E-2</v>
      </c>
      <c r="P1255" s="1">
        <v>8.6000000000000007E-2</v>
      </c>
      <c r="Q1255" s="1">
        <v>7.0999999999999994E-2</v>
      </c>
      <c r="R1255" s="1">
        <v>6.2E-2</v>
      </c>
      <c r="S1255" s="1">
        <v>8.4000000000000005E-2</v>
      </c>
      <c r="T1255" s="1">
        <v>8.3000000000000004E-2</v>
      </c>
      <c r="U1255" s="1">
        <v>0.10400000000000001</v>
      </c>
      <c r="V1255" s="1">
        <f t="shared" si="191"/>
        <v>-2.5776794324324317E-4</v>
      </c>
      <c r="W1255" s="1">
        <f t="shared" si="192"/>
        <v>1.0049370799999999E-2</v>
      </c>
      <c r="X1255" s="1">
        <f t="shared" si="193"/>
        <v>1.4581594695652176E-2</v>
      </c>
      <c r="Y1255" s="1">
        <f t="shared" si="194"/>
        <v>-8.4256506630434776E-3</v>
      </c>
      <c r="Z1255" s="1">
        <f t="shared" si="195"/>
        <v>2.1927612813953484E-2</v>
      </c>
      <c r="AA1255" s="1">
        <f t="shared" si="196"/>
        <v>-2.5009639338028172E-2</v>
      </c>
      <c r="AB1255" s="1">
        <f t="shared" si="197"/>
        <v>4.8288709677419356E-2</v>
      </c>
      <c r="AC1255" s="1">
        <f t="shared" si="198"/>
        <v>2.9335833333333332E-2</v>
      </c>
      <c r="AD1255" s="1">
        <f t="shared" si="199"/>
        <v>2.6023317313253009E-3</v>
      </c>
      <c r="AE1255" s="1">
        <f t="shared" si="200"/>
        <v>5.1596057692307691E-2</v>
      </c>
    </row>
    <row r="1256" spans="1:31" x14ac:dyDescent="0.25">
      <c r="A1256" s="1">
        <v>6417.9380000000001</v>
      </c>
      <c r="B1256" s="2">
        <v>2.7861299999999998E-4</v>
      </c>
      <c r="C1256" s="2">
        <v>7.0890799999999996E-4</v>
      </c>
      <c r="D1256" s="2">
        <v>7.9867200000000005E-4</v>
      </c>
      <c r="E1256" s="2">
        <v>-4.8080099999999999E-4</v>
      </c>
      <c r="F1256" s="2">
        <v>9.9521900000000009E-4</v>
      </c>
      <c r="G1256" s="2">
        <v>-6.9948999999999999E-4</v>
      </c>
      <c r="H1256" s="1">
        <v>1.07E-3</v>
      </c>
      <c r="I1256" s="1">
        <v>1.0399999999999999E-3</v>
      </c>
      <c r="J1256" s="2">
        <v>3.07724E-4</v>
      </c>
      <c r="K1256" s="1">
        <v>2.2399999999999998E-3</v>
      </c>
      <c r="L1256" s="1">
        <v>0.11100000000000002</v>
      </c>
      <c r="M1256" s="1">
        <v>0.11000000000000001</v>
      </c>
      <c r="N1256" s="1">
        <v>0.11499999999999999</v>
      </c>
      <c r="O1256" s="1">
        <v>9.2000000000000012E-2</v>
      </c>
      <c r="P1256" s="1">
        <v>8.6000000000000007E-2</v>
      </c>
      <c r="Q1256" s="1">
        <v>7.0999999999999994E-2</v>
      </c>
      <c r="R1256" s="1">
        <v>6.2E-2</v>
      </c>
      <c r="S1256" s="1">
        <v>8.4000000000000005E-2</v>
      </c>
      <c r="T1256" s="1">
        <v>8.3000000000000004E-2</v>
      </c>
      <c r="U1256" s="1">
        <v>0.10400000000000001</v>
      </c>
      <c r="V1256" s="1">
        <f t="shared" si="191"/>
        <v>5.7805922432432417E-3</v>
      </c>
      <c r="W1256" s="1">
        <f t="shared" si="192"/>
        <v>1.484195567272727E-2</v>
      </c>
      <c r="X1256" s="1">
        <f t="shared" si="193"/>
        <v>1.5994274921739132E-2</v>
      </c>
      <c r="Y1256" s="1">
        <f t="shared" si="194"/>
        <v>-1.2035703293478259E-2</v>
      </c>
      <c r="Z1256" s="1">
        <f t="shared" si="195"/>
        <v>2.6651039034883722E-2</v>
      </c>
      <c r="AA1256" s="1">
        <f t="shared" si="196"/>
        <v>-2.2689091126760565E-2</v>
      </c>
      <c r="AB1256" s="1">
        <f t="shared" si="197"/>
        <v>3.9745322580645163E-2</v>
      </c>
      <c r="AC1256" s="1">
        <f t="shared" si="198"/>
        <v>2.8513333333333328E-2</v>
      </c>
      <c r="AD1256" s="1">
        <f t="shared" si="199"/>
        <v>8.5384141204819276E-3</v>
      </c>
      <c r="AE1256" s="1">
        <f t="shared" si="200"/>
        <v>4.9603076923076916E-2</v>
      </c>
    </row>
    <row r="1257" spans="1:31" x14ac:dyDescent="0.25">
      <c r="A1257" s="1">
        <v>6419.866</v>
      </c>
      <c r="B1257" s="2">
        <v>5.7723500000000005E-4</v>
      </c>
      <c r="C1257" s="2">
        <v>7.7426399999999999E-4</v>
      </c>
      <c r="D1257" s="1">
        <v>1.0499999999999999E-3</v>
      </c>
      <c r="E1257" s="2">
        <v>-5.5244599999999995E-4</v>
      </c>
      <c r="F1257" s="1">
        <v>1.1299999999999999E-3</v>
      </c>
      <c r="G1257" s="2">
        <v>-6.16729E-4</v>
      </c>
      <c r="H1257" s="2">
        <v>9.2084700000000003E-4</v>
      </c>
      <c r="I1257" s="1">
        <v>1.08E-3</v>
      </c>
      <c r="J1257" s="2">
        <v>4.81218E-4</v>
      </c>
      <c r="K1257" s="1">
        <v>2.1800000000000001E-3</v>
      </c>
      <c r="L1257" s="1">
        <v>0.11100000000000002</v>
      </c>
      <c r="M1257" s="1">
        <v>0.11000000000000001</v>
      </c>
      <c r="N1257" s="1">
        <v>0.11499999999999999</v>
      </c>
      <c r="O1257" s="1">
        <v>9.2000000000000012E-2</v>
      </c>
      <c r="P1257" s="1">
        <v>8.6000000000000007E-2</v>
      </c>
      <c r="Q1257" s="1">
        <v>7.0999999999999994E-2</v>
      </c>
      <c r="R1257" s="1">
        <v>6.2E-2</v>
      </c>
      <c r="S1257" s="1">
        <v>8.4000000000000005E-2</v>
      </c>
      <c r="T1257" s="1">
        <v>8.3000000000000004E-2</v>
      </c>
      <c r="U1257" s="1">
        <v>0.10400000000000001</v>
      </c>
      <c r="V1257" s="1">
        <f t="shared" si="191"/>
        <v>1.1976326171171172E-2</v>
      </c>
      <c r="W1257" s="1">
        <f t="shared" si="192"/>
        <v>1.6210272654545454E-2</v>
      </c>
      <c r="X1257" s="1">
        <f t="shared" si="193"/>
        <v>2.1027391304347828E-2</v>
      </c>
      <c r="Y1257" s="1">
        <f t="shared" si="194"/>
        <v>-1.3829164543478257E-2</v>
      </c>
      <c r="Z1257" s="1">
        <f t="shared" si="195"/>
        <v>3.0260348837209294E-2</v>
      </c>
      <c r="AA1257" s="1">
        <f t="shared" si="196"/>
        <v>-2.0004604042253522E-2</v>
      </c>
      <c r="AB1257" s="1">
        <f t="shared" si="197"/>
        <v>3.4205010338709679E-2</v>
      </c>
      <c r="AC1257" s="1">
        <f t="shared" si="198"/>
        <v>2.9609999999999997E-2</v>
      </c>
      <c r="AD1257" s="1">
        <f t="shared" si="199"/>
        <v>1.335235004819277E-2</v>
      </c>
      <c r="AE1257" s="1">
        <f t="shared" si="200"/>
        <v>4.8274423076923076E-2</v>
      </c>
    </row>
    <row r="1258" spans="1:31" x14ac:dyDescent="0.25">
      <c r="A1258" s="1">
        <v>6421.7939999999999</v>
      </c>
      <c r="B1258" s="2">
        <v>5.31895E-4</v>
      </c>
      <c r="C1258" s="2">
        <v>6.4814099999999997E-4</v>
      </c>
      <c r="D1258" s="1">
        <v>1.2999999999999999E-3</v>
      </c>
      <c r="E1258" s="2">
        <v>-5.8144299999999996E-4</v>
      </c>
      <c r="F1258" s="1">
        <v>1.09E-3</v>
      </c>
      <c r="G1258" s="2">
        <v>-5.8846199999999999E-4</v>
      </c>
      <c r="H1258" s="2">
        <v>9.9117999999999993E-4</v>
      </c>
      <c r="I1258" s="1">
        <v>1.0300000000000001E-3</v>
      </c>
      <c r="J1258" s="2">
        <v>5.6508199999999995E-4</v>
      </c>
      <c r="K1258" s="1">
        <v>2.1900000000000001E-3</v>
      </c>
      <c r="L1258" s="1">
        <v>0.11100000000000002</v>
      </c>
      <c r="M1258" s="1">
        <v>0.11000000000000001</v>
      </c>
      <c r="N1258" s="1">
        <v>0.11499999999999999</v>
      </c>
      <c r="O1258" s="1">
        <v>9.2000000000000012E-2</v>
      </c>
      <c r="P1258" s="1">
        <v>8.6000000000000007E-2</v>
      </c>
      <c r="Q1258" s="1">
        <v>7.0999999999999994E-2</v>
      </c>
      <c r="R1258" s="1">
        <v>6.2E-2</v>
      </c>
      <c r="S1258" s="1">
        <v>8.4000000000000005E-2</v>
      </c>
      <c r="T1258" s="1">
        <v>8.3000000000000004E-2</v>
      </c>
      <c r="U1258" s="1">
        <v>0.10400000000000001</v>
      </c>
      <c r="V1258" s="1">
        <f t="shared" si="191"/>
        <v>1.1035623288288287E-2</v>
      </c>
      <c r="W1258" s="1">
        <f t="shared" si="192"/>
        <v>1.3569715663636361E-2</v>
      </c>
      <c r="X1258" s="1">
        <f t="shared" si="193"/>
        <v>2.6033913043478261E-2</v>
      </c>
      <c r="Y1258" s="1">
        <f t="shared" si="194"/>
        <v>-1.4555035097826083E-2</v>
      </c>
      <c r="Z1258" s="1">
        <f t="shared" si="195"/>
        <v>2.9189186046511627E-2</v>
      </c>
      <c r="AA1258" s="1">
        <f t="shared" si="196"/>
        <v>-1.908771811267606E-2</v>
      </c>
      <c r="AB1258" s="1">
        <f t="shared" si="197"/>
        <v>3.6817540967741931E-2</v>
      </c>
      <c r="AC1258" s="1">
        <f t="shared" si="198"/>
        <v>2.8239166666666669E-2</v>
      </c>
      <c r="AD1258" s="1">
        <f t="shared" si="199"/>
        <v>1.5679323445783128E-2</v>
      </c>
      <c r="AE1258" s="1">
        <f t="shared" si="200"/>
        <v>4.849586538461538E-2</v>
      </c>
    </row>
    <row r="1259" spans="1:31" x14ac:dyDescent="0.25">
      <c r="A1259" s="1">
        <v>6423.723</v>
      </c>
      <c r="B1259" s="2">
        <v>3.2895999999999999E-4</v>
      </c>
      <c r="C1259" s="2">
        <v>5.0871100000000002E-4</v>
      </c>
      <c r="D1259" s="1">
        <v>1.3799999999999999E-3</v>
      </c>
      <c r="E1259" s="2">
        <v>-5.6582699999999997E-4</v>
      </c>
      <c r="F1259" s="2">
        <v>9.8937799999999996E-4</v>
      </c>
      <c r="G1259" s="2">
        <v>-5.32866E-4</v>
      </c>
      <c r="H1259" s="1">
        <v>1.2800000000000001E-3</v>
      </c>
      <c r="I1259" s="2">
        <v>9.73254E-4</v>
      </c>
      <c r="J1259" s="2">
        <v>6.6562000000000001E-4</v>
      </c>
      <c r="K1259" s="1">
        <v>2.1700000000000001E-3</v>
      </c>
      <c r="L1259" s="1">
        <v>0.11100000000000002</v>
      </c>
      <c r="M1259" s="1">
        <v>0.11000000000000001</v>
      </c>
      <c r="N1259" s="1">
        <v>0.11499999999999999</v>
      </c>
      <c r="O1259" s="1">
        <v>9.2000000000000012E-2</v>
      </c>
      <c r="P1259" s="1">
        <v>8.6000000000000007E-2</v>
      </c>
      <c r="Q1259" s="1">
        <v>7.0999999999999994E-2</v>
      </c>
      <c r="R1259" s="1">
        <v>6.2E-2</v>
      </c>
      <c r="S1259" s="1">
        <v>8.4000000000000005E-2</v>
      </c>
      <c r="T1259" s="1">
        <v>8.3000000000000004E-2</v>
      </c>
      <c r="U1259" s="1">
        <v>0.10400000000000001</v>
      </c>
      <c r="V1259" s="1">
        <f t="shared" si="191"/>
        <v>6.8251790990990976E-3</v>
      </c>
      <c r="W1259" s="1">
        <f t="shared" si="192"/>
        <v>1.065055848181818E-2</v>
      </c>
      <c r="X1259" s="1">
        <f t="shared" si="193"/>
        <v>2.7636000000000001E-2</v>
      </c>
      <c r="Y1259" s="1">
        <f t="shared" si="194"/>
        <v>-1.416412588043478E-2</v>
      </c>
      <c r="Z1259" s="1">
        <f t="shared" si="195"/>
        <v>2.6494622488372088E-2</v>
      </c>
      <c r="AA1259" s="1">
        <f t="shared" si="196"/>
        <v>-1.7284371802816903E-2</v>
      </c>
      <c r="AB1259" s="1">
        <f t="shared" si="197"/>
        <v>4.754580645161291E-2</v>
      </c>
      <c r="AC1259" s="1">
        <f t="shared" si="198"/>
        <v>2.6683380499999999E-2</v>
      </c>
      <c r="AD1259" s="1">
        <f t="shared" si="199"/>
        <v>1.8468950120481928E-2</v>
      </c>
      <c r="AE1259" s="1">
        <f t="shared" si="200"/>
        <v>4.8052980769230765E-2</v>
      </c>
    </row>
    <row r="1260" spans="1:31" x14ac:dyDescent="0.25">
      <c r="A1260" s="1">
        <v>6425.6509999999998</v>
      </c>
      <c r="B1260" s="2">
        <v>3.8037200000000002E-4</v>
      </c>
      <c r="C1260" s="2">
        <v>5.5463599999999995E-4</v>
      </c>
      <c r="D1260" s="1">
        <v>1.3799999999999999E-3</v>
      </c>
      <c r="E1260" s="2">
        <v>-3.7637400000000001E-4</v>
      </c>
      <c r="F1260" s="2">
        <v>9.8671000000000002E-4</v>
      </c>
      <c r="G1260" s="2">
        <v>-3.6707500000000002E-4</v>
      </c>
      <c r="H1260" s="1">
        <v>1.5299999999999999E-3</v>
      </c>
      <c r="I1260" s="1">
        <v>1.1000000000000001E-3</v>
      </c>
      <c r="J1260" s="2">
        <v>7.5721700000000002E-4</v>
      </c>
      <c r="K1260" s="1">
        <v>2.0600000000000002E-3</v>
      </c>
      <c r="L1260" s="1">
        <v>0.11100000000000002</v>
      </c>
      <c r="M1260" s="1">
        <v>0.11000000000000001</v>
      </c>
      <c r="N1260" s="1">
        <v>0.11499999999999999</v>
      </c>
      <c r="O1260" s="1">
        <v>9.2000000000000012E-2</v>
      </c>
      <c r="P1260" s="1">
        <v>8.6000000000000007E-2</v>
      </c>
      <c r="Q1260" s="1">
        <v>7.0999999999999994E-2</v>
      </c>
      <c r="R1260" s="1">
        <v>6.2E-2</v>
      </c>
      <c r="S1260" s="1">
        <v>8.4000000000000005E-2</v>
      </c>
      <c r="T1260" s="1">
        <v>8.3000000000000004E-2</v>
      </c>
      <c r="U1260" s="1">
        <v>0.10400000000000001</v>
      </c>
      <c r="V1260" s="1">
        <f t="shared" si="191"/>
        <v>7.8918623063063062E-3</v>
      </c>
      <c r="W1260" s="1">
        <f t="shared" si="192"/>
        <v>1.1612060981818179E-2</v>
      </c>
      <c r="X1260" s="1">
        <f t="shared" si="193"/>
        <v>2.7636000000000001E-2</v>
      </c>
      <c r="Y1260" s="1">
        <f t="shared" si="194"/>
        <v>-9.4216230652173893E-3</v>
      </c>
      <c r="Z1260" s="1">
        <f t="shared" si="195"/>
        <v>2.6423175930232558E-2</v>
      </c>
      <c r="AA1260" s="1">
        <f t="shared" si="196"/>
        <v>-1.1906672183098592E-2</v>
      </c>
      <c r="AB1260" s="1">
        <f t="shared" si="197"/>
        <v>5.6832096774193541E-2</v>
      </c>
      <c r="AC1260" s="1">
        <f t="shared" si="198"/>
        <v>3.0158333333333332E-2</v>
      </c>
      <c r="AD1260" s="1">
        <f t="shared" si="199"/>
        <v>2.1010490975903615E-2</v>
      </c>
      <c r="AE1260" s="1">
        <f t="shared" si="200"/>
        <v>4.5617115384615388E-2</v>
      </c>
    </row>
    <row r="1261" spans="1:31" x14ac:dyDescent="0.25">
      <c r="A1261" s="1">
        <v>6427.58</v>
      </c>
      <c r="B1261" s="2">
        <v>6.1932899999999995E-4</v>
      </c>
      <c r="C1261" s="2">
        <v>7.7711100000000003E-4</v>
      </c>
      <c r="D1261" s="1">
        <v>1.3699999999999999E-3</v>
      </c>
      <c r="E1261" s="2">
        <v>-1.7797900000000001E-4</v>
      </c>
      <c r="F1261" s="1">
        <v>1.06E-3</v>
      </c>
      <c r="G1261" s="2">
        <v>-2.9815700000000001E-4</v>
      </c>
      <c r="H1261" s="1">
        <v>1.5399999999999999E-3</v>
      </c>
      <c r="I1261" s="1">
        <v>1.2899999999999999E-3</v>
      </c>
      <c r="J1261" s="2">
        <v>7.2650600000000003E-4</v>
      </c>
      <c r="K1261" s="1">
        <v>2E-3</v>
      </c>
      <c r="L1261" s="1">
        <v>0.11100000000000002</v>
      </c>
      <c r="M1261" s="1">
        <v>0.11000000000000001</v>
      </c>
      <c r="N1261" s="1">
        <v>0.11499999999999999</v>
      </c>
      <c r="O1261" s="1">
        <v>9.2000000000000012E-2</v>
      </c>
      <c r="P1261" s="1">
        <v>8.6000000000000007E-2</v>
      </c>
      <c r="Q1261" s="1">
        <v>7.0999999999999994E-2</v>
      </c>
      <c r="R1261" s="1">
        <v>6.2E-2</v>
      </c>
      <c r="S1261" s="1">
        <v>8.4000000000000005E-2</v>
      </c>
      <c r="T1261" s="1">
        <v>8.3000000000000004E-2</v>
      </c>
      <c r="U1261" s="1">
        <v>0.10400000000000001</v>
      </c>
      <c r="V1261" s="1">
        <f t="shared" si="191"/>
        <v>1.2849681864864862E-2</v>
      </c>
      <c r="W1261" s="1">
        <f t="shared" si="192"/>
        <v>1.6269878481818181E-2</v>
      </c>
      <c r="X1261" s="1">
        <f t="shared" si="193"/>
        <v>2.7435739130434782E-2</v>
      </c>
      <c r="Y1261" s="1">
        <f t="shared" si="194"/>
        <v>-4.4552786630434778E-3</v>
      </c>
      <c r="Z1261" s="1">
        <f t="shared" si="195"/>
        <v>2.8385813953488367E-2</v>
      </c>
      <c r="AA1261" s="1">
        <f t="shared" si="196"/>
        <v>-9.6712052253521141E-3</v>
      </c>
      <c r="AB1261" s="1">
        <f t="shared" si="197"/>
        <v>5.7203548387096771E-2</v>
      </c>
      <c r="AC1261" s="1">
        <f t="shared" si="198"/>
        <v>3.5367499999999996E-2</v>
      </c>
      <c r="AD1261" s="1">
        <f t="shared" si="199"/>
        <v>2.0158353228915661E-2</v>
      </c>
      <c r="AE1261" s="1">
        <f t="shared" si="200"/>
        <v>4.4288461538461533E-2</v>
      </c>
    </row>
    <row r="1262" spans="1:31" x14ac:dyDescent="0.25">
      <c r="A1262" s="1">
        <v>6429.5079999999998</v>
      </c>
      <c r="B1262" s="2">
        <v>6.6597399999999995E-4</v>
      </c>
      <c r="C1262" s="2">
        <v>9.5656500000000004E-4</v>
      </c>
      <c r="D1262" s="1">
        <v>1.2999999999999999E-3</v>
      </c>
      <c r="E1262" s="2">
        <v>-2.3966999999999999E-4</v>
      </c>
      <c r="F1262" s="1">
        <v>1.08E-3</v>
      </c>
      <c r="G1262" s="2">
        <v>-4.46558E-4</v>
      </c>
      <c r="H1262" s="1">
        <v>1.42E-3</v>
      </c>
      <c r="I1262" s="1">
        <v>1.3500000000000001E-3</v>
      </c>
      <c r="J1262" s="2">
        <v>6.7181900000000004E-4</v>
      </c>
      <c r="K1262" s="1">
        <v>2.0100000000000001E-3</v>
      </c>
      <c r="L1262" s="1">
        <v>0.11100000000000002</v>
      </c>
      <c r="M1262" s="1">
        <v>0.11000000000000001</v>
      </c>
      <c r="N1262" s="1">
        <v>0.11499999999999999</v>
      </c>
      <c r="O1262" s="1">
        <v>9.2000000000000012E-2</v>
      </c>
      <c r="P1262" s="1">
        <v>8.6000000000000007E-2</v>
      </c>
      <c r="Q1262" s="1">
        <v>7.0999999999999994E-2</v>
      </c>
      <c r="R1262" s="1">
        <v>6.2E-2</v>
      </c>
      <c r="S1262" s="1">
        <v>8.4000000000000005E-2</v>
      </c>
      <c r="T1262" s="1">
        <v>8.3000000000000004E-2</v>
      </c>
      <c r="U1262" s="1">
        <v>0.10400000000000001</v>
      </c>
      <c r="V1262" s="1">
        <f t="shared" si="191"/>
        <v>1.3817460558558555E-2</v>
      </c>
      <c r="W1262" s="1">
        <f t="shared" si="192"/>
        <v>2.0026992681818179E-2</v>
      </c>
      <c r="X1262" s="1">
        <f t="shared" si="193"/>
        <v>2.6033913043478261E-2</v>
      </c>
      <c r="Y1262" s="1">
        <f t="shared" si="194"/>
        <v>-5.9995653260869553E-3</v>
      </c>
      <c r="Z1262" s="1">
        <f t="shared" si="195"/>
        <v>2.8921395348837205E-2</v>
      </c>
      <c r="AA1262" s="1">
        <f t="shared" si="196"/>
        <v>-1.4484832028169015E-2</v>
      </c>
      <c r="AB1262" s="1">
        <f t="shared" si="197"/>
        <v>5.2746129032258067E-2</v>
      </c>
      <c r="AC1262" s="1">
        <f t="shared" si="198"/>
        <v>3.7012499999999997E-2</v>
      </c>
      <c r="AD1262" s="1">
        <f t="shared" si="199"/>
        <v>1.864095369879518E-2</v>
      </c>
      <c r="AE1262" s="1">
        <f t="shared" si="200"/>
        <v>4.4509903846153845E-2</v>
      </c>
    </row>
    <row r="1263" spans="1:31" x14ac:dyDescent="0.25">
      <c r="A1263" s="1">
        <v>6431.4369999999999</v>
      </c>
      <c r="B1263" s="2">
        <v>5.5134300000000004E-4</v>
      </c>
      <c r="C1263" s="1">
        <v>1.0399999999999999E-3</v>
      </c>
      <c r="D1263" s="1">
        <v>1.17E-3</v>
      </c>
      <c r="E1263" s="2">
        <v>-4.3359399999999998E-4</v>
      </c>
      <c r="F1263" s="2">
        <v>9.6835200000000001E-4</v>
      </c>
      <c r="G1263" s="2">
        <v>-6.4711300000000005E-4</v>
      </c>
      <c r="H1263" s="1">
        <v>1.25E-3</v>
      </c>
      <c r="I1263" s="1">
        <v>1.34E-3</v>
      </c>
      <c r="J1263" s="2">
        <v>6.5799100000000002E-4</v>
      </c>
      <c r="K1263" s="1">
        <v>2.0699999999999998E-3</v>
      </c>
      <c r="L1263" s="1">
        <v>0.11100000000000002</v>
      </c>
      <c r="M1263" s="1">
        <v>0.11000000000000001</v>
      </c>
      <c r="N1263" s="1">
        <v>0.11499999999999999</v>
      </c>
      <c r="O1263" s="1">
        <v>9.2000000000000012E-2</v>
      </c>
      <c r="P1263" s="1">
        <v>8.6000000000000007E-2</v>
      </c>
      <c r="Q1263" s="1">
        <v>7.0999999999999994E-2</v>
      </c>
      <c r="R1263" s="1">
        <v>6.2E-2</v>
      </c>
      <c r="S1263" s="1">
        <v>8.4000000000000005E-2</v>
      </c>
      <c r="T1263" s="1">
        <v>8.3000000000000004E-2</v>
      </c>
      <c r="U1263" s="1">
        <v>0.10400000000000001</v>
      </c>
      <c r="V1263" s="1">
        <f t="shared" si="191"/>
        <v>1.1439125486486486E-2</v>
      </c>
      <c r="W1263" s="1">
        <f t="shared" si="192"/>
        <v>2.1773818181818175E-2</v>
      </c>
      <c r="X1263" s="1">
        <f t="shared" si="193"/>
        <v>2.3430521739130433E-2</v>
      </c>
      <c r="Y1263" s="1">
        <f t="shared" si="194"/>
        <v>-1.0853988934782607E-2</v>
      </c>
      <c r="Z1263" s="1">
        <f t="shared" si="195"/>
        <v>2.593156576744186E-2</v>
      </c>
      <c r="AA1263" s="1">
        <f t="shared" si="196"/>
        <v>-2.099015829577465E-2</v>
      </c>
      <c r="AB1263" s="1">
        <f t="shared" si="197"/>
        <v>4.643145161290322E-2</v>
      </c>
      <c r="AC1263" s="1">
        <f t="shared" si="198"/>
        <v>3.6738333333333331E-2</v>
      </c>
      <c r="AD1263" s="1">
        <f t="shared" si="199"/>
        <v>1.8257268349397591E-2</v>
      </c>
      <c r="AE1263" s="1">
        <f t="shared" si="200"/>
        <v>4.5838557692307678E-2</v>
      </c>
    </row>
    <row r="1264" spans="1:31" x14ac:dyDescent="0.25">
      <c r="A1264" s="1">
        <v>6433.3649999999998</v>
      </c>
      <c r="B1264" s="2">
        <v>4.6721399999999998E-4</v>
      </c>
      <c r="C1264" s="2">
        <v>9.6890300000000002E-4</v>
      </c>
      <c r="D1264" s="1">
        <v>1.1000000000000001E-3</v>
      </c>
      <c r="E1264" s="2">
        <v>-5.9458600000000003E-4</v>
      </c>
      <c r="F1264" s="2">
        <v>8.0181700000000002E-4</v>
      </c>
      <c r="G1264" s="2">
        <v>-7.9496199999999997E-4</v>
      </c>
      <c r="H1264" s="1">
        <v>1.07E-3</v>
      </c>
      <c r="I1264" s="1">
        <v>1.34E-3</v>
      </c>
      <c r="J1264" s="2">
        <v>5.5012099999999999E-4</v>
      </c>
      <c r="K1264" s="1">
        <v>2.2799999999999999E-3</v>
      </c>
      <c r="L1264" s="1">
        <v>0.11100000000000002</v>
      </c>
      <c r="M1264" s="1">
        <v>0.11000000000000001</v>
      </c>
      <c r="N1264" s="1">
        <v>0.11499999999999999</v>
      </c>
      <c r="O1264" s="1">
        <v>9.2000000000000012E-2</v>
      </c>
      <c r="P1264" s="1">
        <v>8.6000000000000007E-2</v>
      </c>
      <c r="Q1264" s="1">
        <v>7.0999999999999994E-2</v>
      </c>
      <c r="R1264" s="1">
        <v>6.2E-2</v>
      </c>
      <c r="S1264" s="1">
        <v>8.4000000000000005E-2</v>
      </c>
      <c r="T1264" s="1">
        <v>8.3000000000000004E-2</v>
      </c>
      <c r="U1264" s="1">
        <v>0.10400000000000001</v>
      </c>
      <c r="V1264" s="1">
        <f t="shared" si="191"/>
        <v>9.6936382162162143E-3</v>
      </c>
      <c r="W1264" s="1">
        <f t="shared" si="192"/>
        <v>2.0285305536363634E-2</v>
      </c>
      <c r="X1264" s="1">
        <f t="shared" si="193"/>
        <v>2.2028695652173916E-2</v>
      </c>
      <c r="Y1264" s="1">
        <f t="shared" si="194"/>
        <v>-1.4884038673913042E-2</v>
      </c>
      <c r="Z1264" s="1">
        <f t="shared" si="195"/>
        <v>2.1471913383720929E-2</v>
      </c>
      <c r="AA1264" s="1">
        <f t="shared" si="196"/>
        <v>-2.5785880084507044E-2</v>
      </c>
      <c r="AB1264" s="1">
        <f t="shared" si="197"/>
        <v>3.9745322580645163E-2</v>
      </c>
      <c r="AC1264" s="1">
        <f t="shared" si="198"/>
        <v>3.6738333333333331E-2</v>
      </c>
      <c r="AD1264" s="1">
        <f t="shared" si="199"/>
        <v>1.5264200759036143E-2</v>
      </c>
      <c r="AE1264" s="1">
        <f t="shared" si="200"/>
        <v>5.0488846153846148E-2</v>
      </c>
    </row>
    <row r="1265" spans="1:31" x14ac:dyDescent="0.25">
      <c r="A1265" s="1">
        <v>6435.2929999999997</v>
      </c>
      <c r="B1265" s="2">
        <v>4.4242100000000003E-4</v>
      </c>
      <c r="C1265" s="2">
        <v>7.8438200000000003E-4</v>
      </c>
      <c r="D1265" s="1">
        <v>1.1800000000000001E-3</v>
      </c>
      <c r="E1265" s="2">
        <v>-6.8125100000000001E-4</v>
      </c>
      <c r="F1265" s="2">
        <v>6.8855299999999995E-4</v>
      </c>
      <c r="G1265" s="2">
        <v>-8.0926700000000002E-4</v>
      </c>
      <c r="H1265" s="1">
        <v>1.08E-3</v>
      </c>
      <c r="I1265" s="1">
        <v>1.4E-3</v>
      </c>
      <c r="J1265" s="2">
        <v>4.2639700000000002E-4</v>
      </c>
      <c r="K1265" s="1">
        <v>2.5799999999999998E-3</v>
      </c>
      <c r="L1265" s="1">
        <v>0.11100000000000002</v>
      </c>
      <c r="M1265" s="1">
        <v>0.11000000000000001</v>
      </c>
      <c r="N1265" s="1">
        <v>0.11499999999999999</v>
      </c>
      <c r="O1265" s="1">
        <v>9.2000000000000012E-2</v>
      </c>
      <c r="P1265" s="1">
        <v>8.6000000000000007E-2</v>
      </c>
      <c r="Q1265" s="1">
        <v>7.0999999999999994E-2</v>
      </c>
      <c r="R1265" s="1">
        <v>6.2E-2</v>
      </c>
      <c r="S1265" s="1">
        <v>8.4000000000000005E-2</v>
      </c>
      <c r="T1265" s="1">
        <v>8.3000000000000004E-2</v>
      </c>
      <c r="U1265" s="1">
        <v>0.10400000000000001</v>
      </c>
      <c r="V1265" s="1">
        <f t="shared" si="191"/>
        <v>9.1792393063063055E-3</v>
      </c>
      <c r="W1265" s="1">
        <f t="shared" si="192"/>
        <v>1.6422106781818182E-2</v>
      </c>
      <c r="X1265" s="1">
        <f t="shared" si="193"/>
        <v>2.3630782608695656E-2</v>
      </c>
      <c r="Y1265" s="1">
        <f t="shared" si="194"/>
        <v>-1.7053489706521738E-2</v>
      </c>
      <c r="Z1265" s="1">
        <f t="shared" si="195"/>
        <v>1.8438808825581392E-2</v>
      </c>
      <c r="AA1265" s="1">
        <f t="shared" si="196"/>
        <v>-2.6249885929577468E-2</v>
      </c>
      <c r="AB1265" s="1">
        <f t="shared" si="197"/>
        <v>4.0116774193548387E-2</v>
      </c>
      <c r="AC1265" s="1">
        <f t="shared" si="198"/>
        <v>3.8383333333333332E-2</v>
      </c>
      <c r="AD1265" s="1">
        <f t="shared" si="199"/>
        <v>1.1831232421686747E-2</v>
      </c>
      <c r="AE1265" s="1">
        <f t="shared" si="200"/>
        <v>5.7132115384615371E-2</v>
      </c>
    </row>
    <row r="1266" spans="1:31" x14ac:dyDescent="0.25">
      <c r="A1266" s="1">
        <v>6437.2219999999998</v>
      </c>
      <c r="B1266" s="2">
        <v>5.3043100000000004E-4</v>
      </c>
      <c r="C1266" s="2">
        <v>7.47651E-4</v>
      </c>
      <c r="D1266" s="1">
        <v>1.3799999999999999E-3</v>
      </c>
      <c r="E1266" s="2">
        <v>-6.14643E-4</v>
      </c>
      <c r="F1266" s="2">
        <v>7.3473199999999998E-4</v>
      </c>
      <c r="G1266" s="2">
        <v>-6.4145000000000001E-4</v>
      </c>
      <c r="H1266" s="1">
        <v>1.32E-3</v>
      </c>
      <c r="I1266" s="1">
        <v>1.5E-3</v>
      </c>
      <c r="J1266" s="2">
        <v>4.5326299999999997E-4</v>
      </c>
      <c r="K1266" s="1">
        <v>2.66E-3</v>
      </c>
      <c r="L1266" s="1">
        <v>0.11100000000000002</v>
      </c>
      <c r="M1266" s="1">
        <v>0.11000000000000001</v>
      </c>
      <c r="N1266" s="1">
        <v>0.11499999999999999</v>
      </c>
      <c r="O1266" s="1">
        <v>9.2000000000000012E-2</v>
      </c>
      <c r="P1266" s="1">
        <v>8.6000000000000007E-2</v>
      </c>
      <c r="Q1266" s="1">
        <v>7.0999999999999994E-2</v>
      </c>
      <c r="R1266" s="1">
        <v>6.2E-2</v>
      </c>
      <c r="S1266" s="1">
        <v>8.4000000000000005E-2</v>
      </c>
      <c r="T1266" s="1">
        <v>8.3000000000000004E-2</v>
      </c>
      <c r="U1266" s="1">
        <v>0.10400000000000001</v>
      </c>
      <c r="V1266" s="1">
        <f t="shared" si="191"/>
        <v>1.1005248585585586E-2</v>
      </c>
      <c r="W1266" s="1">
        <f t="shared" si="192"/>
        <v>1.5653093209090908E-2</v>
      </c>
      <c r="X1266" s="1">
        <f t="shared" si="193"/>
        <v>2.7636000000000001E-2</v>
      </c>
      <c r="Y1266" s="1">
        <f t="shared" si="194"/>
        <v>-1.5386117706521736E-2</v>
      </c>
      <c r="Z1266" s="1">
        <f t="shared" si="195"/>
        <v>1.9675439488372092E-2</v>
      </c>
      <c r="AA1266" s="1">
        <f t="shared" si="196"/>
        <v>-2.0806469718309861E-2</v>
      </c>
      <c r="AB1266" s="1">
        <f t="shared" si="197"/>
        <v>4.9031612903225809E-2</v>
      </c>
      <c r="AC1266" s="1">
        <f t="shared" si="198"/>
        <v>4.1125000000000002E-2</v>
      </c>
      <c r="AD1266" s="1">
        <f t="shared" si="199"/>
        <v>1.2576682999999998E-2</v>
      </c>
      <c r="AE1266" s="1">
        <f t="shared" si="200"/>
        <v>5.8903653846153835E-2</v>
      </c>
    </row>
    <row r="1267" spans="1:31" x14ac:dyDescent="0.25">
      <c r="A1267" s="1">
        <v>6439.15</v>
      </c>
      <c r="B1267" s="2">
        <v>6.9254500000000003E-4</v>
      </c>
      <c r="C1267" s="2">
        <v>8.4701199999999996E-4</v>
      </c>
      <c r="D1267" s="1">
        <v>1.42E-3</v>
      </c>
      <c r="E1267" s="2">
        <v>-4.5725699999999998E-4</v>
      </c>
      <c r="F1267" s="2">
        <v>8.9885300000000002E-4</v>
      </c>
      <c r="G1267" s="2">
        <v>-4.6292000000000002E-4</v>
      </c>
      <c r="H1267" s="1">
        <v>1.56E-3</v>
      </c>
      <c r="I1267" s="1">
        <v>1.48E-3</v>
      </c>
      <c r="J1267" s="2">
        <v>5.6444100000000005E-4</v>
      </c>
      <c r="K1267" s="1">
        <v>2.4199999999999998E-3</v>
      </c>
      <c r="L1267" s="1">
        <v>0.11100000000000002</v>
      </c>
      <c r="M1267" s="1">
        <v>0.11000000000000001</v>
      </c>
      <c r="N1267" s="1">
        <v>0.11499999999999999</v>
      </c>
      <c r="O1267" s="1">
        <v>9.2000000000000012E-2</v>
      </c>
      <c r="P1267" s="1">
        <v>8.6000000000000007E-2</v>
      </c>
      <c r="Q1267" s="1">
        <v>7.0999999999999994E-2</v>
      </c>
      <c r="R1267" s="1">
        <v>6.2E-2</v>
      </c>
      <c r="S1267" s="1">
        <v>8.4000000000000005E-2</v>
      </c>
      <c r="T1267" s="1">
        <v>8.3000000000000004E-2</v>
      </c>
      <c r="U1267" s="1">
        <v>0.10400000000000001</v>
      </c>
      <c r="V1267" s="1">
        <f t="shared" si="191"/>
        <v>1.4368748963963963E-2</v>
      </c>
      <c r="W1267" s="1">
        <f t="shared" si="192"/>
        <v>1.7733351236363631E-2</v>
      </c>
      <c r="X1267" s="1">
        <f t="shared" si="193"/>
        <v>2.8437043478260874E-2</v>
      </c>
      <c r="Y1267" s="1">
        <f t="shared" si="194"/>
        <v>-1.1446335554347825E-2</v>
      </c>
      <c r="Z1267" s="1">
        <f t="shared" si="195"/>
        <v>2.4070447197674417E-2</v>
      </c>
      <c r="AA1267" s="1">
        <f t="shared" si="196"/>
        <v>-1.5015560000000001E-2</v>
      </c>
      <c r="AB1267" s="1">
        <f t="shared" si="197"/>
        <v>5.7946451612903224E-2</v>
      </c>
      <c r="AC1267" s="1">
        <f t="shared" si="198"/>
        <v>4.0576666666666664E-2</v>
      </c>
      <c r="AD1267" s="1">
        <f t="shared" si="199"/>
        <v>1.5661537626506024E-2</v>
      </c>
      <c r="AE1267" s="1">
        <f t="shared" si="200"/>
        <v>5.3589038461538452E-2</v>
      </c>
    </row>
    <row r="1268" spans="1:31" x14ac:dyDescent="0.25">
      <c r="A1268" s="1">
        <v>6441.0789999999997</v>
      </c>
      <c r="B1268" s="2">
        <v>7.1345399999999998E-4</v>
      </c>
      <c r="C1268" s="2">
        <v>8.2890700000000004E-4</v>
      </c>
      <c r="D1268" s="1">
        <v>1.2800000000000001E-3</v>
      </c>
      <c r="E1268" s="2">
        <v>-4.0006599999999997E-4</v>
      </c>
      <c r="F1268" s="1">
        <v>1.0200000000000001E-3</v>
      </c>
      <c r="G1268" s="2">
        <v>-4.4935899999999998E-4</v>
      </c>
      <c r="H1268" s="1">
        <v>1.65E-3</v>
      </c>
      <c r="I1268" s="1">
        <v>1.34E-3</v>
      </c>
      <c r="J1268" s="2">
        <v>6.2151299999999997E-4</v>
      </c>
      <c r="K1268" s="1">
        <v>2.1299999999999999E-3</v>
      </c>
      <c r="L1268" s="1">
        <v>0.11100000000000002</v>
      </c>
      <c r="M1268" s="1">
        <v>0.11000000000000001</v>
      </c>
      <c r="N1268" s="1">
        <v>0.11499999999999999</v>
      </c>
      <c r="O1268" s="1">
        <v>9.2000000000000012E-2</v>
      </c>
      <c r="P1268" s="1">
        <v>8.6000000000000007E-2</v>
      </c>
      <c r="Q1268" s="1">
        <v>7.0999999999999994E-2</v>
      </c>
      <c r="R1268" s="1">
        <v>6.2E-2</v>
      </c>
      <c r="S1268" s="1">
        <v>8.4000000000000005E-2</v>
      </c>
      <c r="T1268" s="1">
        <v>8.3000000000000004E-2</v>
      </c>
      <c r="U1268" s="1">
        <v>0.10400000000000001</v>
      </c>
      <c r="V1268" s="1">
        <f t="shared" si="191"/>
        <v>1.4802563621621618E-2</v>
      </c>
      <c r="W1268" s="1">
        <f t="shared" si="192"/>
        <v>1.735429837272727E-2</v>
      </c>
      <c r="X1268" s="1">
        <f t="shared" si="193"/>
        <v>2.563339130434783E-2</v>
      </c>
      <c r="Y1268" s="1">
        <f t="shared" si="194"/>
        <v>-1.0014695630434781E-2</v>
      </c>
      <c r="Z1268" s="1">
        <f t="shared" si="195"/>
        <v>2.7314651162790696E-2</v>
      </c>
      <c r="AA1268" s="1">
        <f t="shared" si="196"/>
        <v>-1.4575687E-2</v>
      </c>
      <c r="AB1268" s="1">
        <f t="shared" si="197"/>
        <v>6.1289516129032259E-2</v>
      </c>
      <c r="AC1268" s="1">
        <f t="shared" si="198"/>
        <v>3.6738333333333331E-2</v>
      </c>
      <c r="AD1268" s="1">
        <f t="shared" si="199"/>
        <v>1.7245113722891565E-2</v>
      </c>
      <c r="AE1268" s="1">
        <f t="shared" si="200"/>
        <v>4.7167211538461533E-2</v>
      </c>
    </row>
    <row r="1269" spans="1:31" x14ac:dyDescent="0.25">
      <c r="A1269" s="1">
        <v>6443.0069999999996</v>
      </c>
      <c r="B1269" s="2">
        <v>5.7885399999999996E-4</v>
      </c>
      <c r="C1269" s="2">
        <v>7.4388099999999995E-4</v>
      </c>
      <c r="D1269" s="1">
        <v>1.23E-3</v>
      </c>
      <c r="E1269" s="2">
        <v>-5.0595399999999997E-4</v>
      </c>
      <c r="F1269" s="1">
        <v>1.0399999999999999E-3</v>
      </c>
      <c r="G1269" s="2">
        <v>-4.7597299999999998E-4</v>
      </c>
      <c r="H1269" s="1">
        <v>1.57E-3</v>
      </c>
      <c r="I1269" s="1">
        <v>1.2999999999999999E-3</v>
      </c>
      <c r="J1269" s="2">
        <v>6.49348E-4</v>
      </c>
      <c r="K1269" s="1">
        <v>2.0600000000000002E-3</v>
      </c>
      <c r="L1269" s="1">
        <v>0.11100000000000002</v>
      </c>
      <c r="M1269" s="1">
        <v>0.11000000000000001</v>
      </c>
      <c r="N1269" s="1">
        <v>0.11499999999999999</v>
      </c>
      <c r="O1269" s="1">
        <v>9.2000000000000012E-2</v>
      </c>
      <c r="P1269" s="1">
        <v>8.6000000000000007E-2</v>
      </c>
      <c r="Q1269" s="1">
        <v>7.0999999999999994E-2</v>
      </c>
      <c r="R1269" s="1">
        <v>6.2E-2</v>
      </c>
      <c r="S1269" s="1">
        <v>8.4000000000000005E-2</v>
      </c>
      <c r="T1269" s="1">
        <v>8.3000000000000004E-2</v>
      </c>
      <c r="U1269" s="1">
        <v>0.10400000000000001</v>
      </c>
      <c r="V1269" s="1">
        <f t="shared" si="191"/>
        <v>1.2009916774774771E-2</v>
      </c>
      <c r="W1269" s="1">
        <f t="shared" si="192"/>
        <v>1.5574163118181814E-2</v>
      </c>
      <c r="X1269" s="1">
        <f t="shared" si="193"/>
        <v>2.4632086956521738E-2</v>
      </c>
      <c r="Y1269" s="1">
        <f t="shared" si="194"/>
        <v>-1.2665348499999996E-2</v>
      </c>
      <c r="Z1269" s="1">
        <f t="shared" si="195"/>
        <v>2.785023255813953E-2</v>
      </c>
      <c r="AA1269" s="1">
        <f t="shared" si="196"/>
        <v>-1.5438955197183097E-2</v>
      </c>
      <c r="AB1269" s="1">
        <f t="shared" si="197"/>
        <v>5.8317903225806447E-2</v>
      </c>
      <c r="AC1269" s="1">
        <f t="shared" si="198"/>
        <v>3.5641666666666662E-2</v>
      </c>
      <c r="AD1269" s="1">
        <f t="shared" si="199"/>
        <v>1.8017451132530119E-2</v>
      </c>
      <c r="AE1269" s="1">
        <f t="shared" si="200"/>
        <v>4.5617115384615388E-2</v>
      </c>
    </row>
    <row r="1270" spans="1:31" x14ac:dyDescent="0.25">
      <c r="A1270" s="1">
        <v>6444.9359999999997</v>
      </c>
      <c r="B1270" s="2">
        <v>5.0287699999999999E-4</v>
      </c>
      <c r="C1270" s="2">
        <v>8.1610700000000005E-4</v>
      </c>
      <c r="D1270" s="1">
        <v>1.31E-3</v>
      </c>
      <c r="E1270" s="2">
        <v>-6.9546699999999996E-4</v>
      </c>
      <c r="F1270" s="2">
        <v>9.8828999999999996E-4</v>
      </c>
      <c r="G1270" s="2">
        <v>-4.09663E-4</v>
      </c>
      <c r="H1270" s="1">
        <v>1.4E-3</v>
      </c>
      <c r="I1270" s="1">
        <v>1.3799999999999999E-3</v>
      </c>
      <c r="J1270" s="2">
        <v>6.4104799999999997E-4</v>
      </c>
      <c r="K1270" s="1">
        <v>2.14E-3</v>
      </c>
      <c r="L1270" s="1">
        <v>0.11100000000000002</v>
      </c>
      <c r="M1270" s="1">
        <v>0.11000000000000001</v>
      </c>
      <c r="N1270" s="1">
        <v>0.11499999999999999</v>
      </c>
      <c r="O1270" s="1">
        <v>9.2000000000000012E-2</v>
      </c>
      <c r="P1270" s="1">
        <v>8.6000000000000007E-2</v>
      </c>
      <c r="Q1270" s="1">
        <v>7.0999999999999994E-2</v>
      </c>
      <c r="R1270" s="1">
        <v>6.2E-2</v>
      </c>
      <c r="S1270" s="1">
        <v>8.4000000000000005E-2</v>
      </c>
      <c r="T1270" s="1">
        <v>8.3000000000000004E-2</v>
      </c>
      <c r="U1270" s="1">
        <v>0.10400000000000001</v>
      </c>
      <c r="V1270" s="1">
        <f t="shared" si="191"/>
        <v>1.0433565144144143E-2</v>
      </c>
      <c r="W1270" s="1">
        <f t="shared" si="192"/>
        <v>1.7086312918181818E-2</v>
      </c>
      <c r="X1270" s="1">
        <f t="shared" si="193"/>
        <v>2.6234173913043477E-2</v>
      </c>
      <c r="Y1270" s="1">
        <f t="shared" si="194"/>
        <v>-1.7409353271739127E-2</v>
      </c>
      <c r="Z1270" s="1">
        <f t="shared" si="195"/>
        <v>2.6465486860465112E-2</v>
      </c>
      <c r="AA1270" s="1">
        <f t="shared" si="196"/>
        <v>-1.3288082943661973E-2</v>
      </c>
      <c r="AB1270" s="1">
        <f t="shared" si="197"/>
        <v>5.2003225806451614E-2</v>
      </c>
      <c r="AC1270" s="1">
        <f t="shared" si="198"/>
        <v>3.7834999999999994E-2</v>
      </c>
      <c r="AD1270" s="1">
        <f t="shared" si="199"/>
        <v>1.7787151132530116E-2</v>
      </c>
      <c r="AE1270" s="1">
        <f t="shared" si="200"/>
        <v>4.7388653846153844E-2</v>
      </c>
    </row>
    <row r="1271" spans="1:31" x14ac:dyDescent="0.25">
      <c r="A1271" s="1">
        <v>6446.8639999999996</v>
      </c>
      <c r="B1271" s="2">
        <v>5.4433599999999997E-4</v>
      </c>
      <c r="C1271" s="2">
        <v>9.5595399999999996E-4</v>
      </c>
      <c r="D1271" s="1">
        <v>1.3500000000000001E-3</v>
      </c>
      <c r="E1271" s="2">
        <v>-7.4723400000000005E-4</v>
      </c>
      <c r="F1271" s="2">
        <v>9.6280900000000002E-4</v>
      </c>
      <c r="G1271" s="2">
        <v>-3.12775E-4</v>
      </c>
      <c r="H1271" s="1">
        <v>1.23E-3</v>
      </c>
      <c r="I1271" s="1">
        <v>1.4499999999999999E-3</v>
      </c>
      <c r="J1271" s="2">
        <v>5.65305E-4</v>
      </c>
      <c r="K1271" s="1">
        <v>2.2599999999999999E-3</v>
      </c>
      <c r="L1271" s="1">
        <v>0.11100000000000002</v>
      </c>
      <c r="M1271" s="1">
        <v>0.11000000000000001</v>
      </c>
      <c r="N1271" s="1">
        <v>0.11499999999999999</v>
      </c>
      <c r="O1271" s="1">
        <v>9.2000000000000012E-2</v>
      </c>
      <c r="P1271" s="1">
        <v>8.6000000000000007E-2</v>
      </c>
      <c r="Q1271" s="1">
        <v>7.0999999999999994E-2</v>
      </c>
      <c r="R1271" s="1">
        <v>6.2E-2</v>
      </c>
      <c r="S1271" s="1">
        <v>8.4000000000000005E-2</v>
      </c>
      <c r="T1271" s="1">
        <v>8.3000000000000004E-2</v>
      </c>
      <c r="U1271" s="1">
        <v>0.10400000000000001</v>
      </c>
      <c r="V1271" s="1">
        <f t="shared" si="191"/>
        <v>1.1293746018018016E-2</v>
      </c>
      <c r="W1271" s="1">
        <f t="shared" si="192"/>
        <v>2.0014200563636359E-2</v>
      </c>
      <c r="X1271" s="1">
        <f t="shared" si="193"/>
        <v>2.703521739130435E-2</v>
      </c>
      <c r="Y1271" s="1">
        <f t="shared" si="194"/>
        <v>-1.8705216326086956E-2</v>
      </c>
      <c r="Z1271" s="1">
        <f t="shared" si="195"/>
        <v>2.5783129383720928E-2</v>
      </c>
      <c r="AA1271" s="1">
        <f t="shared" si="196"/>
        <v>-1.0145363732394367E-2</v>
      </c>
      <c r="AB1271" s="1">
        <f t="shared" si="197"/>
        <v>4.5688548387096767E-2</v>
      </c>
      <c r="AC1271" s="1">
        <f t="shared" si="198"/>
        <v>3.975416666666666E-2</v>
      </c>
      <c r="AD1271" s="1">
        <f t="shared" si="199"/>
        <v>1.5685511024096384E-2</v>
      </c>
      <c r="AE1271" s="1">
        <f t="shared" si="200"/>
        <v>5.0045961538461525E-2</v>
      </c>
    </row>
    <row r="1272" spans="1:31" x14ac:dyDescent="0.25">
      <c r="A1272" s="1">
        <v>6448.7929999999997</v>
      </c>
      <c r="B1272" s="2">
        <v>5.9260400000000005E-4</v>
      </c>
      <c r="C1272" s="2">
        <v>9.8253800000000003E-4</v>
      </c>
      <c r="D1272" s="1">
        <v>1.32E-3</v>
      </c>
      <c r="E1272" s="2">
        <v>-5.2732199999999999E-4</v>
      </c>
      <c r="F1272" s="2">
        <v>8.7867700000000002E-4</v>
      </c>
      <c r="G1272" s="2">
        <v>-2.2521600000000001E-4</v>
      </c>
      <c r="H1272" s="1">
        <v>1.14E-3</v>
      </c>
      <c r="I1272" s="1">
        <v>1.49E-3</v>
      </c>
      <c r="J1272" s="2">
        <v>5.31048E-4</v>
      </c>
      <c r="K1272" s="1">
        <v>2.3800000000000002E-3</v>
      </c>
      <c r="L1272" s="1">
        <v>0.11100000000000002</v>
      </c>
      <c r="M1272" s="1">
        <v>0.11000000000000001</v>
      </c>
      <c r="N1272" s="1">
        <v>0.11499999999999999</v>
      </c>
      <c r="O1272" s="1">
        <v>9.2000000000000012E-2</v>
      </c>
      <c r="P1272" s="1">
        <v>8.6000000000000007E-2</v>
      </c>
      <c r="Q1272" s="1">
        <v>7.0999999999999994E-2</v>
      </c>
      <c r="R1272" s="1">
        <v>6.2E-2</v>
      </c>
      <c r="S1272" s="1">
        <v>8.4000000000000005E-2</v>
      </c>
      <c r="T1272" s="1">
        <v>8.3000000000000004E-2</v>
      </c>
      <c r="U1272" s="1">
        <v>0.10400000000000001</v>
      </c>
      <c r="V1272" s="1">
        <f t="shared" si="191"/>
        <v>1.2295198306306305E-2</v>
      </c>
      <c r="W1272" s="1">
        <f t="shared" si="192"/>
        <v>2.0570772854545453E-2</v>
      </c>
      <c r="X1272" s="1">
        <f t="shared" si="193"/>
        <v>2.6434434782608696E-2</v>
      </c>
      <c r="Y1272" s="1">
        <f t="shared" si="194"/>
        <v>-1.3200245282608693E-2</v>
      </c>
      <c r="Z1272" s="1">
        <f t="shared" si="195"/>
        <v>2.353015268604651E-2</v>
      </c>
      <c r="AA1272" s="1">
        <f t="shared" si="196"/>
        <v>-7.3052457464788745E-3</v>
      </c>
      <c r="AB1272" s="1">
        <f t="shared" si="197"/>
        <v>4.2345483870967739E-2</v>
      </c>
      <c r="AC1272" s="1">
        <f t="shared" si="198"/>
        <v>4.0850833333333329E-2</v>
      </c>
      <c r="AD1272" s="1">
        <f t="shared" si="199"/>
        <v>1.4734982457831326E-2</v>
      </c>
      <c r="AE1272" s="1">
        <f t="shared" si="200"/>
        <v>5.2703269230769234E-2</v>
      </c>
    </row>
    <row r="1273" spans="1:31" x14ac:dyDescent="0.25">
      <c r="A1273" s="1">
        <v>6450.7209999999995</v>
      </c>
      <c r="B1273" s="2">
        <v>6.8074699999999999E-4</v>
      </c>
      <c r="C1273" s="2">
        <v>9.3132299999999996E-4</v>
      </c>
      <c r="D1273" s="1">
        <v>1.2800000000000001E-3</v>
      </c>
      <c r="E1273" s="2">
        <v>-2.4011700000000001E-4</v>
      </c>
      <c r="F1273" s="2">
        <v>6.8551300000000001E-4</v>
      </c>
      <c r="G1273" s="2">
        <v>-2.2581200000000001E-4</v>
      </c>
      <c r="H1273" s="1">
        <v>1.2099999999999999E-3</v>
      </c>
      <c r="I1273" s="1">
        <v>1.5E-3</v>
      </c>
      <c r="J1273" s="2">
        <v>6.0169399999999995E-4</v>
      </c>
      <c r="K1273" s="1">
        <v>2.5200000000000001E-3</v>
      </c>
      <c r="L1273" s="1">
        <v>0.11100000000000002</v>
      </c>
      <c r="M1273" s="1">
        <v>0.11000000000000001</v>
      </c>
      <c r="N1273" s="1">
        <v>0.11499999999999999</v>
      </c>
      <c r="O1273" s="1">
        <v>9.2000000000000012E-2</v>
      </c>
      <c r="P1273" s="1">
        <v>8.6000000000000007E-2</v>
      </c>
      <c r="Q1273" s="1">
        <v>7.0999999999999994E-2</v>
      </c>
      <c r="R1273" s="1">
        <v>6.2E-2</v>
      </c>
      <c r="S1273" s="1">
        <v>8.4000000000000005E-2</v>
      </c>
      <c r="T1273" s="1">
        <v>8.3000000000000004E-2</v>
      </c>
      <c r="U1273" s="1">
        <v>0.10400000000000001</v>
      </c>
      <c r="V1273" s="1">
        <f t="shared" si="191"/>
        <v>1.4123967036036035E-2</v>
      </c>
      <c r="W1273" s="1">
        <f t="shared" si="192"/>
        <v>1.9498516990909088E-2</v>
      </c>
      <c r="X1273" s="1">
        <f t="shared" si="193"/>
        <v>2.563339130434783E-2</v>
      </c>
      <c r="Y1273" s="1">
        <f t="shared" si="194"/>
        <v>-6.0107549021739121E-3</v>
      </c>
      <c r="Z1273" s="1">
        <f t="shared" si="195"/>
        <v>1.8357400453488371E-2</v>
      </c>
      <c r="AA1273" s="1">
        <f t="shared" si="196"/>
        <v>-7.324577971830986E-3</v>
      </c>
      <c r="AB1273" s="1">
        <f t="shared" si="197"/>
        <v>4.4945645161290314E-2</v>
      </c>
      <c r="AC1273" s="1">
        <f t="shared" si="198"/>
        <v>4.1125000000000002E-2</v>
      </c>
      <c r="AD1273" s="1">
        <f t="shared" si="199"/>
        <v>1.6695196168674695E-2</v>
      </c>
      <c r="AE1273" s="1">
        <f t="shared" si="200"/>
        <v>5.5803461538461538E-2</v>
      </c>
    </row>
    <row r="1274" spans="1:31" x14ac:dyDescent="0.25">
      <c r="A1274" s="1">
        <v>6452.65</v>
      </c>
      <c r="B1274" s="2">
        <v>8.6094999999999997E-4</v>
      </c>
      <c r="C1274" s="2">
        <v>9.5000900000000003E-4</v>
      </c>
      <c r="D1274" s="1">
        <v>1.23E-3</v>
      </c>
      <c r="E1274" s="2">
        <v>-2.00659E-4</v>
      </c>
      <c r="F1274" s="2">
        <v>5.73754E-4</v>
      </c>
      <c r="G1274" s="2">
        <v>-4.80533E-4</v>
      </c>
      <c r="H1274" s="1">
        <v>1.42E-3</v>
      </c>
      <c r="I1274" s="1">
        <v>1.56E-3</v>
      </c>
      <c r="J1274" s="2">
        <v>6.8524500000000002E-4</v>
      </c>
      <c r="K1274" s="1">
        <v>2.6099999999999999E-3</v>
      </c>
      <c r="L1274" s="1">
        <v>0.11100000000000002</v>
      </c>
      <c r="M1274" s="1">
        <v>0.11000000000000001</v>
      </c>
      <c r="N1274" s="1">
        <v>0.11499999999999999</v>
      </c>
      <c r="O1274" s="1">
        <v>9.2000000000000012E-2</v>
      </c>
      <c r="P1274" s="1">
        <v>8.6000000000000007E-2</v>
      </c>
      <c r="Q1274" s="1">
        <v>7.0999999999999994E-2</v>
      </c>
      <c r="R1274" s="1">
        <v>6.2E-2</v>
      </c>
      <c r="S1274" s="1">
        <v>8.4000000000000005E-2</v>
      </c>
      <c r="T1274" s="1">
        <v>8.3000000000000004E-2</v>
      </c>
      <c r="U1274" s="1">
        <v>0.10400000000000001</v>
      </c>
      <c r="V1274" s="1">
        <f t="shared" si="191"/>
        <v>1.786277342342342E-2</v>
      </c>
      <c r="W1274" s="1">
        <f t="shared" si="192"/>
        <v>1.9889733881818177E-2</v>
      </c>
      <c r="X1274" s="1">
        <f t="shared" si="193"/>
        <v>2.4632086956521738E-2</v>
      </c>
      <c r="Y1274" s="1">
        <f t="shared" si="194"/>
        <v>-5.0230182282608692E-3</v>
      </c>
      <c r="Z1274" s="1">
        <f t="shared" si="195"/>
        <v>1.5364598395348834E-2</v>
      </c>
      <c r="AA1274" s="1">
        <f t="shared" si="196"/>
        <v>-1.5586866183098591E-2</v>
      </c>
      <c r="AB1274" s="1">
        <f t="shared" si="197"/>
        <v>5.2746129032258067E-2</v>
      </c>
      <c r="AC1274" s="1">
        <f t="shared" si="198"/>
        <v>4.2769999999999996E-2</v>
      </c>
      <c r="AD1274" s="1">
        <f t="shared" si="199"/>
        <v>1.9013484759036144E-2</v>
      </c>
      <c r="AE1274" s="1">
        <f t="shared" si="200"/>
        <v>5.7796442307692306E-2</v>
      </c>
    </row>
    <row r="1275" spans="1:31" x14ac:dyDescent="0.25">
      <c r="A1275" s="1">
        <v>6454.5780000000004</v>
      </c>
      <c r="B1275" s="2">
        <v>9.6073299999999996E-4</v>
      </c>
      <c r="C1275" s="1">
        <v>1.08E-3</v>
      </c>
      <c r="D1275" s="1">
        <v>1.23E-3</v>
      </c>
      <c r="E1275" s="2">
        <v>-3.9753299999999999E-4</v>
      </c>
      <c r="F1275" s="2">
        <v>6.3288199999999998E-4</v>
      </c>
      <c r="G1275" s="2">
        <v>-8.0431999999999997E-4</v>
      </c>
      <c r="H1275" s="1">
        <v>1.6000000000000001E-3</v>
      </c>
      <c r="I1275" s="1">
        <v>1.75E-3</v>
      </c>
      <c r="J1275" s="2">
        <v>7.3596800000000004E-4</v>
      </c>
      <c r="K1275" s="1">
        <v>2.5600000000000002E-3</v>
      </c>
      <c r="L1275" s="1">
        <v>0.11100000000000002</v>
      </c>
      <c r="M1275" s="1">
        <v>0.11000000000000001</v>
      </c>
      <c r="N1275" s="1">
        <v>0.11499999999999999</v>
      </c>
      <c r="O1275" s="1">
        <v>9.2000000000000012E-2</v>
      </c>
      <c r="P1275" s="1">
        <v>8.6000000000000007E-2</v>
      </c>
      <c r="Q1275" s="1">
        <v>7.0999999999999994E-2</v>
      </c>
      <c r="R1275" s="1">
        <v>6.2E-2</v>
      </c>
      <c r="S1275" s="1">
        <v>8.4000000000000005E-2</v>
      </c>
      <c r="T1275" s="1">
        <v>8.3000000000000004E-2</v>
      </c>
      <c r="U1275" s="1">
        <v>0.10400000000000001</v>
      </c>
      <c r="V1275" s="1">
        <f t="shared" si="191"/>
        <v>1.9933045936936934E-2</v>
      </c>
      <c r="W1275" s="1">
        <f t="shared" si="192"/>
        <v>2.2611272727272723E-2</v>
      </c>
      <c r="X1275" s="1">
        <f t="shared" si="193"/>
        <v>2.4632086956521738E-2</v>
      </c>
      <c r="Y1275" s="1">
        <f t="shared" si="194"/>
        <v>-9.9512880326086944E-3</v>
      </c>
      <c r="Z1275" s="1">
        <f t="shared" si="195"/>
        <v>1.6947991232558135E-2</v>
      </c>
      <c r="AA1275" s="1">
        <f t="shared" si="196"/>
        <v>-2.6089421971830985E-2</v>
      </c>
      <c r="AB1275" s="1">
        <f t="shared" si="197"/>
        <v>5.943225806451613E-2</v>
      </c>
      <c r="AC1275" s="1">
        <f t="shared" si="198"/>
        <v>4.7979166666666663E-2</v>
      </c>
      <c r="AD1275" s="1">
        <f t="shared" si="199"/>
        <v>2.0420895228915662E-2</v>
      </c>
      <c r="AE1275" s="1">
        <f t="shared" si="200"/>
        <v>5.668923076923077E-2</v>
      </c>
    </row>
    <row r="1276" spans="1:31" x14ac:dyDescent="0.25">
      <c r="A1276" s="1">
        <v>6456.5069999999996</v>
      </c>
      <c r="B1276" s="2">
        <v>8.0466000000000001E-4</v>
      </c>
      <c r="C1276" s="1">
        <v>1.15E-3</v>
      </c>
      <c r="D1276" s="1">
        <v>1.34E-3</v>
      </c>
      <c r="E1276" s="2">
        <v>-5.3867699999999999E-4</v>
      </c>
      <c r="F1276" s="2">
        <v>7.5808199999999998E-4</v>
      </c>
      <c r="G1276" s="2">
        <v>-7.8168499999999995E-4</v>
      </c>
      <c r="H1276" s="1">
        <v>1.5900000000000001E-3</v>
      </c>
      <c r="I1276" s="1">
        <v>2.0400000000000001E-3</v>
      </c>
      <c r="J1276" s="2">
        <v>7.2964999999999998E-4</v>
      </c>
      <c r="K1276" s="1">
        <v>2.3600000000000001E-3</v>
      </c>
      <c r="L1276" s="1">
        <v>0.11100000000000002</v>
      </c>
      <c r="M1276" s="1">
        <v>0.11000000000000001</v>
      </c>
      <c r="N1276" s="1">
        <v>0.11499999999999999</v>
      </c>
      <c r="O1276" s="1">
        <v>9.2000000000000012E-2</v>
      </c>
      <c r="P1276" s="1">
        <v>8.6000000000000007E-2</v>
      </c>
      <c r="Q1276" s="1">
        <v>7.0999999999999994E-2</v>
      </c>
      <c r="R1276" s="1">
        <v>6.2E-2</v>
      </c>
      <c r="S1276" s="1">
        <v>8.4000000000000005E-2</v>
      </c>
      <c r="T1276" s="1">
        <v>8.3000000000000004E-2</v>
      </c>
      <c r="U1276" s="1">
        <v>0.10400000000000001</v>
      </c>
      <c r="V1276" s="1">
        <f t="shared" si="191"/>
        <v>1.6694882702702699E-2</v>
      </c>
      <c r="W1276" s="1">
        <f t="shared" si="192"/>
        <v>2.4076818181818175E-2</v>
      </c>
      <c r="X1276" s="1">
        <f t="shared" si="193"/>
        <v>2.6834956521739135E-2</v>
      </c>
      <c r="Y1276" s="1">
        <f t="shared" si="194"/>
        <v>-1.3484490554347823E-2</v>
      </c>
      <c r="Z1276" s="1">
        <f t="shared" si="195"/>
        <v>2.0300730767441856E-2</v>
      </c>
      <c r="AA1276" s="1">
        <f t="shared" si="196"/>
        <v>-2.5355219084507042E-2</v>
      </c>
      <c r="AB1276" s="1">
        <f t="shared" si="197"/>
        <v>5.90608064516129E-2</v>
      </c>
      <c r="AC1276" s="1">
        <f t="shared" si="198"/>
        <v>5.5930000000000001E-2</v>
      </c>
      <c r="AD1276" s="1">
        <f t="shared" si="199"/>
        <v>2.0245589759036141E-2</v>
      </c>
      <c r="AE1276" s="1">
        <f t="shared" si="200"/>
        <v>5.2260384615384611E-2</v>
      </c>
    </row>
    <row r="1277" spans="1:31" x14ac:dyDescent="0.25">
      <c r="A1277" s="1">
        <v>6458.4350000000004</v>
      </c>
      <c r="B1277" s="2">
        <v>5.4974899999999998E-4</v>
      </c>
      <c r="C1277" s="1">
        <v>1.0499999999999999E-3</v>
      </c>
      <c r="D1277" s="1">
        <v>1.42E-3</v>
      </c>
      <c r="E1277" s="2">
        <v>-4.9740099999999996E-4</v>
      </c>
      <c r="F1277" s="2">
        <v>8.6534000000000003E-4</v>
      </c>
      <c r="G1277" s="2">
        <v>-5.0592400000000004E-4</v>
      </c>
      <c r="H1277" s="1">
        <v>1.4300000000000001E-3</v>
      </c>
      <c r="I1277" s="1">
        <v>2.2499999999999998E-3</v>
      </c>
      <c r="J1277" s="2">
        <v>6.2160199999999996E-4</v>
      </c>
      <c r="K1277" s="1">
        <v>2.2200000000000002E-3</v>
      </c>
      <c r="L1277" s="1">
        <v>0.11100000000000002</v>
      </c>
      <c r="M1277" s="1">
        <v>0.11000000000000001</v>
      </c>
      <c r="N1277" s="1">
        <v>0.11499999999999999</v>
      </c>
      <c r="O1277" s="1">
        <v>9.2000000000000012E-2</v>
      </c>
      <c r="P1277" s="1">
        <v>8.6000000000000007E-2</v>
      </c>
      <c r="Q1277" s="1">
        <v>7.0999999999999994E-2</v>
      </c>
      <c r="R1277" s="1">
        <v>6.2E-2</v>
      </c>
      <c r="S1277" s="1">
        <v>8.4000000000000005E-2</v>
      </c>
      <c r="T1277" s="1">
        <v>8.3000000000000004E-2</v>
      </c>
      <c r="U1277" s="1">
        <v>0.10400000000000001</v>
      </c>
      <c r="V1277" s="1">
        <f t="shared" si="191"/>
        <v>1.1406053576576576E-2</v>
      </c>
      <c r="W1277" s="1">
        <f t="shared" si="192"/>
        <v>2.1983181818181815E-2</v>
      </c>
      <c r="X1277" s="1">
        <f t="shared" si="193"/>
        <v>2.8437043478260874E-2</v>
      </c>
      <c r="Y1277" s="1">
        <f t="shared" si="194"/>
        <v>-1.2451244597826086E-2</v>
      </c>
      <c r="Z1277" s="1">
        <f t="shared" si="195"/>
        <v>2.3173000232558139E-2</v>
      </c>
      <c r="AA1277" s="1">
        <f t="shared" si="196"/>
        <v>-1.6410464394366199E-2</v>
      </c>
      <c r="AB1277" s="1">
        <f t="shared" si="197"/>
        <v>5.311758064516129E-2</v>
      </c>
      <c r="AC1277" s="1">
        <f t="shared" si="198"/>
        <v>6.1687499999999992E-2</v>
      </c>
      <c r="AD1277" s="1">
        <f t="shared" si="199"/>
        <v>1.7247583204819276E-2</v>
      </c>
      <c r="AE1277" s="1">
        <f t="shared" si="200"/>
        <v>4.9160192307692308E-2</v>
      </c>
    </row>
    <row r="1278" spans="1:31" x14ac:dyDescent="0.25">
      <c r="A1278" s="1">
        <v>6460.3639999999996</v>
      </c>
      <c r="B1278" s="2">
        <v>4.5893000000000003E-4</v>
      </c>
      <c r="C1278" s="2">
        <v>9.0436599999999998E-4</v>
      </c>
      <c r="D1278" s="1">
        <v>1.32E-3</v>
      </c>
      <c r="E1278" s="2">
        <v>-4.17262E-4</v>
      </c>
      <c r="F1278" s="2">
        <v>8.5394099999999999E-4</v>
      </c>
      <c r="G1278" s="2">
        <v>-4.1449100000000001E-4</v>
      </c>
      <c r="H1278" s="1">
        <v>1.33E-3</v>
      </c>
      <c r="I1278" s="1">
        <v>2.2699999999999999E-3</v>
      </c>
      <c r="J1278" s="2">
        <v>5.17696E-4</v>
      </c>
      <c r="K1278" s="1">
        <v>2.3E-3</v>
      </c>
      <c r="L1278" s="1">
        <v>0.11100000000000002</v>
      </c>
      <c r="M1278" s="1">
        <v>0.11000000000000001</v>
      </c>
      <c r="N1278" s="1">
        <v>0.11499999999999999</v>
      </c>
      <c r="O1278" s="1">
        <v>9.2000000000000012E-2</v>
      </c>
      <c r="P1278" s="1">
        <v>8.6000000000000007E-2</v>
      </c>
      <c r="Q1278" s="1">
        <v>7.0999999999999994E-2</v>
      </c>
      <c r="R1278" s="1">
        <v>6.2E-2</v>
      </c>
      <c r="S1278" s="1">
        <v>8.4000000000000005E-2</v>
      </c>
      <c r="T1278" s="1">
        <v>8.3000000000000004E-2</v>
      </c>
      <c r="U1278" s="1">
        <v>0.10400000000000001</v>
      </c>
      <c r="V1278" s="1">
        <f t="shared" si="191"/>
        <v>9.5217638738738716E-3</v>
      </c>
      <c r="W1278" s="1">
        <f t="shared" si="192"/>
        <v>1.8934135436363634E-2</v>
      </c>
      <c r="X1278" s="1">
        <f t="shared" si="193"/>
        <v>2.6434434782608696E-2</v>
      </c>
      <c r="Y1278" s="1">
        <f t="shared" si="194"/>
        <v>-1.0445156369565216E-2</v>
      </c>
      <c r="Z1278" s="1">
        <f t="shared" si="195"/>
        <v>2.2867745616279068E-2</v>
      </c>
      <c r="AA1278" s="1">
        <f t="shared" si="196"/>
        <v>-1.3444686943661974E-2</v>
      </c>
      <c r="AB1278" s="1">
        <f t="shared" si="197"/>
        <v>4.9403064516129032E-2</v>
      </c>
      <c r="AC1278" s="1">
        <f t="shared" si="198"/>
        <v>6.2235833333333324E-2</v>
      </c>
      <c r="AD1278" s="1">
        <f t="shared" si="199"/>
        <v>1.4364504674698795E-2</v>
      </c>
      <c r="AE1278" s="1">
        <f t="shared" si="200"/>
        <v>5.0931730769230757E-2</v>
      </c>
    </row>
    <row r="1279" spans="1:31" x14ac:dyDescent="0.25">
      <c r="A1279" s="1">
        <v>6462.2920000000004</v>
      </c>
      <c r="B1279" s="2">
        <v>5.3357399999999998E-4</v>
      </c>
      <c r="C1279" s="2">
        <v>8.6970600000000004E-4</v>
      </c>
      <c r="D1279" s="1">
        <v>1.1100000000000001E-3</v>
      </c>
      <c r="E1279" s="2">
        <v>-3.4382899999999998E-4</v>
      </c>
      <c r="F1279" s="2">
        <v>7.4352299999999995E-4</v>
      </c>
      <c r="G1279" s="2">
        <v>-5.6597600000000004E-4</v>
      </c>
      <c r="H1279" s="1">
        <v>1.41E-3</v>
      </c>
      <c r="I1279" s="1">
        <v>2.1199999999999999E-3</v>
      </c>
      <c r="J1279" s="2">
        <v>5.1701099999999995E-4</v>
      </c>
      <c r="K1279" s="1">
        <v>2.3900000000000002E-3</v>
      </c>
      <c r="L1279" s="1">
        <v>0.11100000000000002</v>
      </c>
      <c r="M1279" s="1">
        <v>0.11000000000000001</v>
      </c>
      <c r="N1279" s="1">
        <v>0.11499999999999999</v>
      </c>
      <c r="O1279" s="1">
        <v>9.2000000000000012E-2</v>
      </c>
      <c r="P1279" s="1">
        <v>8.6000000000000007E-2</v>
      </c>
      <c r="Q1279" s="1">
        <v>7.0999999999999994E-2</v>
      </c>
      <c r="R1279" s="1">
        <v>6.2E-2</v>
      </c>
      <c r="S1279" s="1">
        <v>8.4000000000000005E-2</v>
      </c>
      <c r="T1279" s="1">
        <v>8.3000000000000004E-2</v>
      </c>
      <c r="U1279" s="1">
        <v>0.10400000000000001</v>
      </c>
      <c r="V1279" s="1">
        <f t="shared" si="191"/>
        <v>1.1070458756756755E-2</v>
      </c>
      <c r="W1279" s="1">
        <f t="shared" si="192"/>
        <v>1.8208481072727271E-2</v>
      </c>
      <c r="X1279" s="1">
        <f t="shared" si="193"/>
        <v>2.2228956521739136E-2</v>
      </c>
      <c r="Y1279" s="1">
        <f t="shared" si="194"/>
        <v>-8.6069368152173892E-3</v>
      </c>
      <c r="Z1279" s="1">
        <f t="shared" si="195"/>
        <v>1.9910854290697669E-2</v>
      </c>
      <c r="AA1279" s="1">
        <f t="shared" si="196"/>
        <v>-1.8358348281690143E-2</v>
      </c>
      <c r="AB1279" s="1">
        <f t="shared" si="197"/>
        <v>5.2374677419354837E-2</v>
      </c>
      <c r="AC1279" s="1">
        <f t="shared" si="198"/>
        <v>5.8123333333333325E-2</v>
      </c>
      <c r="AD1279" s="1">
        <f t="shared" si="199"/>
        <v>1.4345497987951804E-2</v>
      </c>
      <c r="AE1279" s="1">
        <f t="shared" si="200"/>
        <v>5.2924711538461532E-2</v>
      </c>
    </row>
    <row r="1280" spans="1:31" x14ac:dyDescent="0.25">
      <c r="A1280" s="1">
        <v>6464.2209999999995</v>
      </c>
      <c r="B1280" s="2">
        <v>6.2563600000000005E-4</v>
      </c>
      <c r="C1280" s="2">
        <v>8.7408699999999995E-4</v>
      </c>
      <c r="D1280" s="2">
        <v>9.2604799999999995E-4</v>
      </c>
      <c r="E1280" s="2">
        <v>-2.11597E-4</v>
      </c>
      <c r="F1280" s="2">
        <v>6.2806899999999998E-4</v>
      </c>
      <c r="G1280" s="2">
        <v>-5.9343899999999997E-4</v>
      </c>
      <c r="H1280" s="1">
        <v>1.64E-3</v>
      </c>
      <c r="I1280" s="1">
        <v>1.9499999999999999E-3</v>
      </c>
      <c r="J1280" s="2">
        <v>4.7990700000000001E-4</v>
      </c>
      <c r="K1280" s="1">
        <v>2.4199999999999998E-3</v>
      </c>
      <c r="L1280" s="1">
        <v>0.11100000000000002</v>
      </c>
      <c r="M1280" s="1">
        <v>0.11000000000000001</v>
      </c>
      <c r="N1280" s="1">
        <v>0.11499999999999999</v>
      </c>
      <c r="O1280" s="1">
        <v>9.2000000000000012E-2</v>
      </c>
      <c r="P1280" s="1">
        <v>8.6000000000000007E-2</v>
      </c>
      <c r="Q1280" s="1">
        <v>7.0999999999999994E-2</v>
      </c>
      <c r="R1280" s="1">
        <v>6.2E-2</v>
      </c>
      <c r="S1280" s="1">
        <v>8.4000000000000005E-2</v>
      </c>
      <c r="T1280" s="1">
        <v>8.3000000000000004E-2</v>
      </c>
      <c r="U1280" s="1">
        <v>0.10400000000000001</v>
      </c>
      <c r="V1280" s="1">
        <f t="shared" si="191"/>
        <v>1.298053790990991E-2</v>
      </c>
      <c r="W1280" s="1">
        <f t="shared" si="192"/>
        <v>1.8300203281818181E-2</v>
      </c>
      <c r="X1280" s="1">
        <f t="shared" si="193"/>
        <v>1.8545117773913045E-2</v>
      </c>
      <c r="Y1280" s="1">
        <f t="shared" si="194"/>
        <v>-5.2968249021739123E-3</v>
      </c>
      <c r="Z1280" s="1">
        <f t="shared" si="195"/>
        <v>1.681910356976744E-2</v>
      </c>
      <c r="AA1280" s="1">
        <f t="shared" si="196"/>
        <v>-1.9249155169014084E-2</v>
      </c>
      <c r="AB1280" s="1">
        <f t="shared" si="197"/>
        <v>6.0918064516129036E-2</v>
      </c>
      <c r="AC1280" s="1">
        <f t="shared" si="198"/>
        <v>5.3462499999999989E-2</v>
      </c>
      <c r="AD1280" s="1">
        <f t="shared" si="199"/>
        <v>1.3315973746987951E-2</v>
      </c>
      <c r="AE1280" s="1">
        <f t="shared" si="200"/>
        <v>5.3589038461538452E-2</v>
      </c>
    </row>
    <row r="1281" spans="1:31" x14ac:dyDescent="0.25">
      <c r="A1281" s="1">
        <v>6466.1490000000003</v>
      </c>
      <c r="B1281" s="2">
        <v>7.0519599999999995E-4</v>
      </c>
      <c r="C1281" s="2">
        <v>6.9802999999999998E-4</v>
      </c>
      <c r="D1281" s="2">
        <v>8.5151200000000002E-4</v>
      </c>
      <c r="E1281" s="2">
        <v>-8.7976499999999994E-5</v>
      </c>
      <c r="F1281" s="2">
        <v>5.5597700000000003E-4</v>
      </c>
      <c r="G1281" s="2">
        <v>-4.2587499999999998E-4</v>
      </c>
      <c r="H1281" s="1">
        <v>1.74E-3</v>
      </c>
      <c r="I1281" s="1">
        <v>1.8699999999999999E-3</v>
      </c>
      <c r="J1281" s="2">
        <v>3.2474100000000003E-4</v>
      </c>
      <c r="K1281" s="1">
        <v>2.4399999999999999E-3</v>
      </c>
      <c r="L1281" s="1">
        <v>0.11100000000000002</v>
      </c>
      <c r="M1281" s="1">
        <v>0.11000000000000001</v>
      </c>
      <c r="N1281" s="1">
        <v>0.11499999999999999</v>
      </c>
      <c r="O1281" s="1">
        <v>9.2000000000000012E-2</v>
      </c>
      <c r="P1281" s="1">
        <v>8.6000000000000007E-2</v>
      </c>
      <c r="Q1281" s="1">
        <v>7.0999999999999994E-2</v>
      </c>
      <c r="R1281" s="1">
        <v>6.2E-2</v>
      </c>
      <c r="S1281" s="1">
        <v>8.4000000000000005E-2</v>
      </c>
      <c r="T1281" s="1">
        <v>8.3000000000000004E-2</v>
      </c>
      <c r="U1281" s="1">
        <v>0.10400000000000001</v>
      </c>
      <c r="V1281" s="1">
        <f t="shared" si="191"/>
        <v>1.4631228720720719E-2</v>
      </c>
      <c r="W1281" s="1">
        <f t="shared" si="192"/>
        <v>1.4614209909090906E-2</v>
      </c>
      <c r="X1281" s="1">
        <f t="shared" si="193"/>
        <v>1.7052453356521741E-2</v>
      </c>
      <c r="Y1281" s="1">
        <f t="shared" si="194"/>
        <v>-2.2022812989130431E-3</v>
      </c>
      <c r="Z1281" s="1">
        <f t="shared" si="195"/>
        <v>1.4888546872093024E-2</v>
      </c>
      <c r="AA1281" s="1">
        <f t="shared" si="196"/>
        <v>-1.3813945422535213E-2</v>
      </c>
      <c r="AB1281" s="1">
        <f t="shared" si="197"/>
        <v>6.4632580645161281E-2</v>
      </c>
      <c r="AC1281" s="1">
        <f t="shared" si="198"/>
        <v>5.1269166666666664E-2</v>
      </c>
      <c r="AD1281" s="1">
        <f t="shared" si="199"/>
        <v>9.0105846144578321E-3</v>
      </c>
      <c r="AE1281" s="1">
        <f t="shared" si="200"/>
        <v>5.4031923076923068E-2</v>
      </c>
    </row>
    <row r="1282" spans="1:31" x14ac:dyDescent="0.25">
      <c r="A1282" s="1">
        <v>6468.0780000000004</v>
      </c>
      <c r="B1282" s="2">
        <v>7.1604800000000005E-4</v>
      </c>
      <c r="C1282" s="2">
        <v>4.93616E-4</v>
      </c>
      <c r="D1282" s="2">
        <v>8.9043399999999995E-4</v>
      </c>
      <c r="E1282" s="2">
        <v>-1.33991E-4</v>
      </c>
      <c r="F1282" s="2">
        <v>5.8390199999999997E-4</v>
      </c>
      <c r="G1282" s="2">
        <v>-3.7683600000000002E-4</v>
      </c>
      <c r="H1282" s="1">
        <v>1.6299999999999999E-3</v>
      </c>
      <c r="I1282" s="1">
        <v>1.8500000000000001E-3</v>
      </c>
      <c r="J1282" s="2">
        <v>2.5627000000000001E-4</v>
      </c>
      <c r="K1282" s="1">
        <v>2.4099999999999998E-3</v>
      </c>
      <c r="L1282" s="1">
        <v>0.11100000000000002</v>
      </c>
      <c r="M1282" s="1">
        <v>0.11000000000000001</v>
      </c>
      <c r="N1282" s="1">
        <v>0.11499999999999999</v>
      </c>
      <c r="O1282" s="1">
        <v>9.2000000000000012E-2</v>
      </c>
      <c r="P1282" s="1">
        <v>8.6000000000000007E-2</v>
      </c>
      <c r="Q1282" s="1">
        <v>7.0999999999999994E-2</v>
      </c>
      <c r="R1282" s="1">
        <v>6.2E-2</v>
      </c>
      <c r="S1282" s="1">
        <v>8.4000000000000005E-2</v>
      </c>
      <c r="T1282" s="1">
        <v>8.3000000000000004E-2</v>
      </c>
      <c r="U1282" s="1">
        <v>0.10400000000000001</v>
      </c>
      <c r="V1282" s="1">
        <f t="shared" si="191"/>
        <v>1.4856383279279278E-2</v>
      </c>
      <c r="W1282" s="1">
        <f t="shared" si="192"/>
        <v>1.0334524072727272E-2</v>
      </c>
      <c r="X1282" s="1">
        <f t="shared" si="193"/>
        <v>1.7831908713043479E-2</v>
      </c>
      <c r="Y1282" s="1">
        <f t="shared" si="194"/>
        <v>-3.3541442717391298E-3</v>
      </c>
      <c r="Z1282" s="1">
        <f t="shared" si="195"/>
        <v>1.5636352395348836E-2</v>
      </c>
      <c r="AA1282" s="1">
        <f t="shared" si="196"/>
        <v>-1.2223286028169016E-2</v>
      </c>
      <c r="AB1282" s="1">
        <f t="shared" si="197"/>
        <v>6.0546612903225799E-2</v>
      </c>
      <c r="AC1282" s="1">
        <f t="shared" si="198"/>
        <v>5.0720833333333333E-2</v>
      </c>
      <c r="AD1282" s="1">
        <f t="shared" si="199"/>
        <v>7.1107206024096379E-3</v>
      </c>
      <c r="AE1282" s="1">
        <f t="shared" si="200"/>
        <v>5.3367596153846147E-2</v>
      </c>
    </row>
    <row r="1283" spans="1:31" x14ac:dyDescent="0.25">
      <c r="A1283" s="1">
        <v>6470.0060000000003</v>
      </c>
      <c r="B1283" s="2">
        <v>5.3218700000000005E-4</v>
      </c>
      <c r="C1283" s="2">
        <v>4.9407800000000001E-4</v>
      </c>
      <c r="D1283" s="1">
        <v>1.06E-3</v>
      </c>
      <c r="E1283" s="2">
        <v>-3.2415999999999999E-4</v>
      </c>
      <c r="F1283" s="2">
        <v>6.9390200000000004E-4</v>
      </c>
      <c r="G1283" s="2">
        <v>-4.52146E-4</v>
      </c>
      <c r="H1283" s="1">
        <v>1.6299999999999999E-3</v>
      </c>
      <c r="I1283" s="1">
        <v>1.7700000000000001E-3</v>
      </c>
      <c r="J1283" s="2">
        <v>3.5813400000000002E-4</v>
      </c>
      <c r="K1283" s="1">
        <v>2.3700000000000001E-3</v>
      </c>
      <c r="L1283" s="1">
        <v>0.11100000000000002</v>
      </c>
      <c r="M1283" s="1">
        <v>0.11000000000000001</v>
      </c>
      <c r="N1283" s="1">
        <v>0.11499999999999999</v>
      </c>
      <c r="O1283" s="1">
        <v>9.2000000000000012E-2</v>
      </c>
      <c r="P1283" s="1">
        <v>8.6000000000000007E-2</v>
      </c>
      <c r="Q1283" s="1">
        <v>7.0999999999999994E-2</v>
      </c>
      <c r="R1283" s="1">
        <v>6.2E-2</v>
      </c>
      <c r="S1283" s="1">
        <v>8.4000000000000005E-2</v>
      </c>
      <c r="T1283" s="1">
        <v>8.3000000000000004E-2</v>
      </c>
      <c r="U1283" s="1">
        <v>0.10400000000000001</v>
      </c>
      <c r="V1283" s="1">
        <f t="shared" ref="V1283:V1346" si="201">2.303*B1283/L1283</f>
        <v>1.1041681630630629E-2</v>
      </c>
      <c r="W1283" s="1">
        <f t="shared" si="192"/>
        <v>1.0344196672727271E-2</v>
      </c>
      <c r="X1283" s="1">
        <f t="shared" si="193"/>
        <v>2.1227652173913043E-2</v>
      </c>
      <c r="Y1283" s="1">
        <f t="shared" si="194"/>
        <v>-8.1145704347826073E-3</v>
      </c>
      <c r="Z1283" s="1">
        <f t="shared" si="195"/>
        <v>1.8582050069767441E-2</v>
      </c>
      <c r="AA1283" s="1">
        <f t="shared" si="196"/>
        <v>-1.4666087859154931E-2</v>
      </c>
      <c r="AB1283" s="1">
        <f t="shared" si="197"/>
        <v>6.0546612903225799E-2</v>
      </c>
      <c r="AC1283" s="1">
        <f t="shared" si="198"/>
        <v>4.8527500000000001E-2</v>
      </c>
      <c r="AD1283" s="1">
        <f t="shared" si="199"/>
        <v>9.9371397831325304E-3</v>
      </c>
      <c r="AE1283" s="1">
        <f t="shared" si="200"/>
        <v>5.2481826923076923E-2</v>
      </c>
    </row>
    <row r="1284" spans="1:31" x14ac:dyDescent="0.25">
      <c r="A1284" s="1">
        <v>6471.9350000000004</v>
      </c>
      <c r="B1284" s="2">
        <v>3.0277100000000002E-4</v>
      </c>
      <c r="C1284" s="2">
        <v>6.16908E-4</v>
      </c>
      <c r="D1284" s="1">
        <v>1.2600000000000001E-3</v>
      </c>
      <c r="E1284" s="2">
        <v>-4.8327500000000002E-4</v>
      </c>
      <c r="F1284" s="2">
        <v>8.0524399999999999E-4</v>
      </c>
      <c r="G1284" s="2">
        <v>-4.6351600000000003E-4</v>
      </c>
      <c r="H1284" s="1">
        <v>1.8E-3</v>
      </c>
      <c r="I1284" s="1">
        <v>1.6299999999999999E-3</v>
      </c>
      <c r="J1284" s="2">
        <v>4.9699800000000001E-4</v>
      </c>
      <c r="K1284" s="1">
        <v>2.3600000000000001E-3</v>
      </c>
      <c r="L1284" s="1">
        <v>0.11100000000000002</v>
      </c>
      <c r="M1284" s="1">
        <v>0.11000000000000001</v>
      </c>
      <c r="N1284" s="1">
        <v>0.11499999999999999</v>
      </c>
      <c r="O1284" s="1">
        <v>9.2000000000000012E-2</v>
      </c>
      <c r="P1284" s="1">
        <v>8.6000000000000007E-2</v>
      </c>
      <c r="Q1284" s="1">
        <v>7.0999999999999994E-2</v>
      </c>
      <c r="R1284" s="1">
        <v>6.2E-2</v>
      </c>
      <c r="S1284" s="1">
        <v>8.4000000000000005E-2</v>
      </c>
      <c r="T1284" s="1">
        <v>8.3000000000000004E-2</v>
      </c>
      <c r="U1284" s="1">
        <v>0.10400000000000001</v>
      </c>
      <c r="V1284" s="1">
        <f t="shared" si="201"/>
        <v>6.2818163333333331E-3</v>
      </c>
      <c r="W1284" s="1">
        <f t="shared" si="192"/>
        <v>1.2915810218181816E-2</v>
      </c>
      <c r="X1284" s="1">
        <f t="shared" si="193"/>
        <v>2.5232869565217395E-2</v>
      </c>
      <c r="Y1284" s="1">
        <f t="shared" si="194"/>
        <v>-1.2097633967391302E-2</v>
      </c>
      <c r="Z1284" s="1">
        <f t="shared" si="195"/>
        <v>2.1563685255813949E-2</v>
      </c>
      <c r="AA1284" s="1">
        <f t="shared" si="196"/>
        <v>-1.5034892225352113E-2</v>
      </c>
      <c r="AB1284" s="1">
        <f t="shared" si="197"/>
        <v>6.6861290322580633E-2</v>
      </c>
      <c r="AC1284" s="1">
        <f t="shared" si="198"/>
        <v>4.4689166666666662E-2</v>
      </c>
      <c r="AD1284" s="1">
        <f t="shared" si="199"/>
        <v>1.3790197518072287E-2</v>
      </c>
      <c r="AE1284" s="1">
        <f t="shared" si="200"/>
        <v>5.2260384615384611E-2</v>
      </c>
    </row>
    <row r="1285" spans="1:31" x14ac:dyDescent="0.25">
      <c r="A1285" s="1">
        <v>6473.8630000000003</v>
      </c>
      <c r="B1285" s="2">
        <v>2.9219400000000001E-4</v>
      </c>
      <c r="C1285" s="2">
        <v>6.8754000000000005E-4</v>
      </c>
      <c r="D1285" s="1">
        <v>1.34E-3</v>
      </c>
      <c r="E1285" s="2">
        <v>-4.9117200000000001E-4</v>
      </c>
      <c r="F1285" s="2">
        <v>8.1825300000000001E-4</v>
      </c>
      <c r="G1285" s="2">
        <v>-4.6214500000000001E-4</v>
      </c>
      <c r="H1285" s="1">
        <v>1.89E-3</v>
      </c>
      <c r="I1285" s="1">
        <v>1.5499999999999999E-3</v>
      </c>
      <c r="J1285" s="2">
        <v>5.9559900000000004E-4</v>
      </c>
      <c r="K1285" s="1">
        <v>2.33E-3</v>
      </c>
      <c r="L1285" s="1">
        <v>0.11100000000000002</v>
      </c>
      <c r="M1285" s="1">
        <v>0.11000000000000001</v>
      </c>
      <c r="N1285" s="1">
        <v>0.11499999999999999</v>
      </c>
      <c r="O1285" s="1">
        <v>9.2000000000000012E-2</v>
      </c>
      <c r="P1285" s="1">
        <v>8.6000000000000007E-2</v>
      </c>
      <c r="Q1285" s="1">
        <v>7.0999999999999994E-2</v>
      </c>
      <c r="R1285" s="1">
        <v>6.2E-2</v>
      </c>
      <c r="S1285" s="1">
        <v>8.4000000000000005E-2</v>
      </c>
      <c r="T1285" s="1">
        <v>8.3000000000000004E-2</v>
      </c>
      <c r="U1285" s="1">
        <v>0.10400000000000001</v>
      </c>
      <c r="V1285" s="1">
        <f t="shared" si="201"/>
        <v>6.0623674054054045E-3</v>
      </c>
      <c r="W1285" s="1">
        <f t="shared" si="192"/>
        <v>1.4394587454545452E-2</v>
      </c>
      <c r="X1285" s="1">
        <f t="shared" si="193"/>
        <v>2.6834956521739135E-2</v>
      </c>
      <c r="Y1285" s="1">
        <f t="shared" si="194"/>
        <v>-1.2295316478260867E-2</v>
      </c>
      <c r="Z1285" s="1">
        <f t="shared" si="195"/>
        <v>2.1912054174418601E-2</v>
      </c>
      <c r="AA1285" s="1">
        <f t="shared" si="196"/>
        <v>-1.499042161971831E-2</v>
      </c>
      <c r="AB1285" s="1">
        <f t="shared" si="197"/>
        <v>7.0204354838709668E-2</v>
      </c>
      <c r="AC1285" s="1">
        <f t="shared" si="198"/>
        <v>4.249583333333333E-2</v>
      </c>
      <c r="AD1285" s="1">
        <f t="shared" si="199"/>
        <v>1.6526078277108433E-2</v>
      </c>
      <c r="AE1285" s="1">
        <f t="shared" si="200"/>
        <v>5.1596057692307691E-2</v>
      </c>
    </row>
    <row r="1286" spans="1:31" x14ac:dyDescent="0.25">
      <c r="A1286" s="1">
        <v>6475.7920000000004</v>
      </c>
      <c r="B1286" s="2">
        <v>4.7999700000000002E-4</v>
      </c>
      <c r="C1286" s="2">
        <v>6.8986399999999999E-4</v>
      </c>
      <c r="D1286" s="1">
        <v>1.2700000000000001E-3</v>
      </c>
      <c r="E1286" s="2">
        <v>-4.3177599999999998E-4</v>
      </c>
      <c r="F1286" s="2">
        <v>7.2263199999999996E-4</v>
      </c>
      <c r="G1286" s="2">
        <v>-4.8640400000000001E-4</v>
      </c>
      <c r="H1286" s="1">
        <v>1.7899999999999999E-3</v>
      </c>
      <c r="I1286" s="1">
        <v>1.58E-3</v>
      </c>
      <c r="J1286" s="2">
        <v>7.5212100000000002E-4</v>
      </c>
      <c r="K1286" s="1">
        <v>2.3800000000000002E-3</v>
      </c>
      <c r="L1286" s="1">
        <v>0.11100000000000002</v>
      </c>
      <c r="M1286" s="1">
        <v>0.11000000000000001</v>
      </c>
      <c r="N1286" s="1">
        <v>0.11499999999999999</v>
      </c>
      <c r="O1286" s="1">
        <v>9.2000000000000012E-2</v>
      </c>
      <c r="P1286" s="1">
        <v>8.6000000000000007E-2</v>
      </c>
      <c r="Q1286" s="1">
        <v>7.0999999999999994E-2</v>
      </c>
      <c r="R1286" s="1">
        <v>6.2E-2</v>
      </c>
      <c r="S1286" s="1">
        <v>8.4000000000000005E-2</v>
      </c>
      <c r="T1286" s="1">
        <v>8.3000000000000004E-2</v>
      </c>
      <c r="U1286" s="1">
        <v>0.10400000000000001</v>
      </c>
      <c r="V1286" s="1">
        <f t="shared" si="201"/>
        <v>9.9588566756756737E-3</v>
      </c>
      <c r="W1286" s="1">
        <f t="shared" si="192"/>
        <v>1.444324356363636E-2</v>
      </c>
      <c r="X1286" s="1">
        <f t="shared" si="193"/>
        <v>2.5433130434782611E-2</v>
      </c>
      <c r="Y1286" s="1">
        <f t="shared" si="194"/>
        <v>-1.0808479652173911E-2</v>
      </c>
      <c r="Z1286" s="1">
        <f t="shared" si="195"/>
        <v>1.9351412744186041E-2</v>
      </c>
      <c r="AA1286" s="1">
        <f t="shared" si="196"/>
        <v>-1.5777301577464788E-2</v>
      </c>
      <c r="AB1286" s="1">
        <f t="shared" si="197"/>
        <v>6.648983870967741E-2</v>
      </c>
      <c r="AC1286" s="1">
        <f t="shared" si="198"/>
        <v>4.3318333333333334E-2</v>
      </c>
      <c r="AD1286" s="1">
        <f t="shared" si="199"/>
        <v>2.0869092325301201E-2</v>
      </c>
      <c r="AE1286" s="1">
        <f t="shared" si="200"/>
        <v>5.2703269230769234E-2</v>
      </c>
    </row>
    <row r="1287" spans="1:31" x14ac:dyDescent="0.25">
      <c r="A1287" s="1">
        <v>6477.72</v>
      </c>
      <c r="B1287" s="2">
        <v>6.4576200000000003E-4</v>
      </c>
      <c r="C1287" s="2">
        <v>7.6574100000000001E-4</v>
      </c>
      <c r="D1287" s="1">
        <v>1.2999999999999999E-3</v>
      </c>
      <c r="E1287" s="2">
        <v>-4.6679399999999998E-4</v>
      </c>
      <c r="F1287" s="2">
        <v>6.6027000000000002E-4</v>
      </c>
      <c r="G1287" s="2">
        <v>-4.7387200000000002E-4</v>
      </c>
      <c r="H1287" s="1">
        <v>1.72E-3</v>
      </c>
      <c r="I1287" s="1">
        <v>1.72E-3</v>
      </c>
      <c r="J1287" s="2">
        <v>9.3127800000000001E-4</v>
      </c>
      <c r="K1287" s="1">
        <v>2.6099999999999999E-3</v>
      </c>
      <c r="L1287" s="1">
        <v>0.11100000000000002</v>
      </c>
      <c r="M1287" s="1">
        <v>0.11000000000000001</v>
      </c>
      <c r="N1287" s="1">
        <v>0.11499999999999999</v>
      </c>
      <c r="O1287" s="1">
        <v>9.2000000000000012E-2</v>
      </c>
      <c r="P1287" s="1">
        <v>8.6000000000000007E-2</v>
      </c>
      <c r="Q1287" s="1">
        <v>7.0999999999999994E-2</v>
      </c>
      <c r="R1287" s="1">
        <v>6.2E-2</v>
      </c>
      <c r="S1287" s="1">
        <v>8.4000000000000005E-2</v>
      </c>
      <c r="T1287" s="1">
        <v>8.3000000000000004E-2</v>
      </c>
      <c r="U1287" s="1">
        <v>0.10400000000000001</v>
      </c>
      <c r="V1287" s="1">
        <f t="shared" si="201"/>
        <v>1.3398107081081079E-2</v>
      </c>
      <c r="W1287" s="1">
        <f t="shared" si="192"/>
        <v>1.6031832027272725E-2</v>
      </c>
      <c r="X1287" s="1">
        <f t="shared" si="193"/>
        <v>2.6033913043478261E-2</v>
      </c>
      <c r="Y1287" s="1">
        <f t="shared" si="194"/>
        <v>-1.1685071543478257E-2</v>
      </c>
      <c r="Z1287" s="1">
        <f t="shared" si="195"/>
        <v>1.7681416395348835E-2</v>
      </c>
      <c r="AA1287" s="1">
        <f t="shared" si="196"/>
        <v>-1.5370805859154931E-2</v>
      </c>
      <c r="AB1287" s="1">
        <f t="shared" si="197"/>
        <v>6.3889677419354834E-2</v>
      </c>
      <c r="AC1287" s="1">
        <f t="shared" si="198"/>
        <v>4.7156666666666666E-2</v>
      </c>
      <c r="AD1287" s="1">
        <f t="shared" si="199"/>
        <v>2.5840159445783134E-2</v>
      </c>
      <c r="AE1287" s="1">
        <f t="shared" si="200"/>
        <v>5.7796442307692306E-2</v>
      </c>
    </row>
    <row r="1288" spans="1:31" x14ac:dyDescent="0.25">
      <c r="A1288" s="1">
        <v>6479.6480000000001</v>
      </c>
      <c r="B1288" s="2">
        <v>7.3506699999999995E-4</v>
      </c>
      <c r="C1288" s="2">
        <v>9.1271099999999997E-4</v>
      </c>
      <c r="D1288" s="1">
        <v>1.47E-3</v>
      </c>
      <c r="E1288" s="2">
        <v>-5.5208799999999995E-4</v>
      </c>
      <c r="F1288" s="2">
        <v>7.6062999999999999E-4</v>
      </c>
      <c r="G1288" s="2">
        <v>-4.05356E-4</v>
      </c>
      <c r="H1288" s="1">
        <v>1.7600000000000001E-3</v>
      </c>
      <c r="I1288" s="1">
        <v>1.8600000000000001E-3</v>
      </c>
      <c r="J1288" s="2">
        <v>8.8985300000000002E-4</v>
      </c>
      <c r="K1288" s="1">
        <v>2.82E-3</v>
      </c>
      <c r="L1288" s="1">
        <v>0.11100000000000002</v>
      </c>
      <c r="M1288" s="1">
        <v>0.11000000000000001</v>
      </c>
      <c r="N1288" s="1">
        <v>0.11499999999999999</v>
      </c>
      <c r="O1288" s="1">
        <v>9.2000000000000012E-2</v>
      </c>
      <c r="P1288" s="1">
        <v>8.6000000000000007E-2</v>
      </c>
      <c r="Q1288" s="1">
        <v>7.0999999999999994E-2</v>
      </c>
      <c r="R1288" s="1">
        <v>6.2E-2</v>
      </c>
      <c r="S1288" s="1">
        <v>8.4000000000000005E-2</v>
      </c>
      <c r="T1288" s="1">
        <v>8.3000000000000004E-2</v>
      </c>
      <c r="U1288" s="1">
        <v>0.10400000000000001</v>
      </c>
      <c r="V1288" s="1">
        <f t="shared" si="201"/>
        <v>1.525098469369369E-2</v>
      </c>
      <c r="W1288" s="1">
        <f t="shared" si="192"/>
        <v>1.910884939090909E-2</v>
      </c>
      <c r="X1288" s="1">
        <f t="shared" si="193"/>
        <v>2.9438347826086956E-2</v>
      </c>
      <c r="Y1288" s="1">
        <f t="shared" si="194"/>
        <v>-1.3820202869565213E-2</v>
      </c>
      <c r="Z1288" s="1">
        <f t="shared" si="195"/>
        <v>2.0368963837209299E-2</v>
      </c>
      <c r="AA1288" s="1">
        <f t="shared" si="196"/>
        <v>-1.3148378422535212E-2</v>
      </c>
      <c r="AB1288" s="1">
        <f t="shared" si="197"/>
        <v>6.537548387096774E-2</v>
      </c>
      <c r="AC1288" s="1">
        <f t="shared" si="198"/>
        <v>5.0994999999999999E-2</v>
      </c>
      <c r="AD1288" s="1">
        <f t="shared" si="199"/>
        <v>2.4690740469879516E-2</v>
      </c>
      <c r="AE1288" s="1">
        <f t="shared" si="200"/>
        <v>6.2446730769230761E-2</v>
      </c>
    </row>
    <row r="1289" spans="1:31" x14ac:dyDescent="0.25">
      <c r="A1289" s="1">
        <v>6481.5770000000002</v>
      </c>
      <c r="B1289" s="2">
        <v>8.4931700000000004E-4</v>
      </c>
      <c r="C1289" s="2">
        <v>9.2677799999999996E-4</v>
      </c>
      <c r="D1289" s="1">
        <v>1.49E-3</v>
      </c>
      <c r="E1289" s="2">
        <v>-5.49316E-4</v>
      </c>
      <c r="F1289" s="2">
        <v>9.0973099999999999E-4</v>
      </c>
      <c r="G1289" s="2">
        <v>-2.7994800000000002E-4</v>
      </c>
      <c r="H1289" s="1">
        <v>1.7799999999999999E-3</v>
      </c>
      <c r="I1289" s="1">
        <v>1.99E-3</v>
      </c>
      <c r="J1289" s="2">
        <v>6.85588E-4</v>
      </c>
      <c r="K1289" s="1">
        <v>2.8800000000000002E-3</v>
      </c>
      <c r="L1289" s="1">
        <v>0.11100000000000002</v>
      </c>
      <c r="M1289" s="1">
        <v>0.11000000000000001</v>
      </c>
      <c r="N1289" s="1">
        <v>0.11499999999999999</v>
      </c>
      <c r="O1289" s="1">
        <v>9.2000000000000012E-2</v>
      </c>
      <c r="P1289" s="1">
        <v>8.6000000000000007E-2</v>
      </c>
      <c r="Q1289" s="1">
        <v>7.0999999999999994E-2</v>
      </c>
      <c r="R1289" s="1">
        <v>6.2E-2</v>
      </c>
      <c r="S1289" s="1">
        <v>8.4000000000000005E-2</v>
      </c>
      <c r="T1289" s="1">
        <v>8.3000000000000004E-2</v>
      </c>
      <c r="U1289" s="1">
        <v>0.10400000000000001</v>
      </c>
      <c r="V1289" s="1">
        <f t="shared" si="201"/>
        <v>1.7621414873873871E-2</v>
      </c>
      <c r="W1289" s="1">
        <f t="shared" si="192"/>
        <v>1.9403361218181814E-2</v>
      </c>
      <c r="X1289" s="1">
        <f t="shared" si="193"/>
        <v>2.9838869565217391E-2</v>
      </c>
      <c r="Y1289" s="1">
        <f t="shared" si="194"/>
        <v>-1.3750812478260868E-2</v>
      </c>
      <c r="Z1289" s="1">
        <f t="shared" si="195"/>
        <v>2.4361749918604649E-2</v>
      </c>
      <c r="AA1289" s="1">
        <f t="shared" si="196"/>
        <v>-9.0805668169014093E-3</v>
      </c>
      <c r="AB1289" s="1">
        <f t="shared" si="197"/>
        <v>6.6118387096774187E-2</v>
      </c>
      <c r="AC1289" s="1">
        <f t="shared" si="198"/>
        <v>5.4559166666666659E-2</v>
      </c>
      <c r="AD1289" s="1">
        <f t="shared" si="199"/>
        <v>1.9023001975903613E-2</v>
      </c>
      <c r="AE1289" s="1">
        <f t="shared" si="200"/>
        <v>6.3775384615384609E-2</v>
      </c>
    </row>
    <row r="1290" spans="1:31" x14ac:dyDescent="0.25">
      <c r="A1290" s="1">
        <v>6483.5050000000001</v>
      </c>
      <c r="B1290" s="2">
        <v>9.5267500000000005E-4</v>
      </c>
      <c r="C1290" s="2">
        <v>7.4227199999999998E-4</v>
      </c>
      <c r="D1290" s="1">
        <v>1.2600000000000001E-3</v>
      </c>
      <c r="E1290" s="2">
        <v>-4.0528199999999997E-4</v>
      </c>
      <c r="F1290" s="2">
        <v>9.5382300000000002E-4</v>
      </c>
      <c r="G1290" s="2">
        <v>-2.2612500000000001E-4</v>
      </c>
      <c r="H1290" s="1">
        <v>1.7099999999999999E-3</v>
      </c>
      <c r="I1290" s="1">
        <v>2.0200000000000001E-3</v>
      </c>
      <c r="J1290" s="2">
        <v>6.3745700000000002E-4</v>
      </c>
      <c r="K1290" s="1">
        <v>2.7899999999999999E-3</v>
      </c>
      <c r="L1290" s="1">
        <v>0.11100000000000002</v>
      </c>
      <c r="M1290" s="1">
        <v>0.11000000000000001</v>
      </c>
      <c r="N1290" s="1">
        <v>0.11499999999999999</v>
      </c>
      <c r="O1290" s="1">
        <v>9.2000000000000012E-2</v>
      </c>
      <c r="P1290" s="1">
        <v>8.6000000000000007E-2</v>
      </c>
      <c r="Q1290" s="1">
        <v>7.0999999999999994E-2</v>
      </c>
      <c r="R1290" s="1">
        <v>6.2E-2</v>
      </c>
      <c r="S1290" s="1">
        <v>8.4000000000000005E-2</v>
      </c>
      <c r="T1290" s="1">
        <v>8.3000000000000004E-2</v>
      </c>
      <c r="U1290" s="1">
        <v>0.10400000000000001</v>
      </c>
      <c r="V1290" s="1">
        <f t="shared" si="201"/>
        <v>1.9765860585585583E-2</v>
      </c>
      <c r="W1290" s="1">
        <f t="shared" si="192"/>
        <v>1.5540476509090906E-2</v>
      </c>
      <c r="X1290" s="1">
        <f t="shared" si="193"/>
        <v>2.5232869565217395E-2</v>
      </c>
      <c r="Y1290" s="1">
        <f t="shared" si="194"/>
        <v>-1.0145265717391303E-2</v>
      </c>
      <c r="Z1290" s="1">
        <f t="shared" si="195"/>
        <v>2.5542492662790694E-2</v>
      </c>
      <c r="AA1290" s="1">
        <f t="shared" si="196"/>
        <v>-7.3347306338028186E-3</v>
      </c>
      <c r="AB1290" s="1">
        <f t="shared" si="197"/>
        <v>6.3518225806451611E-2</v>
      </c>
      <c r="AC1290" s="1">
        <f t="shared" si="198"/>
        <v>5.5381666666666669E-2</v>
      </c>
      <c r="AD1290" s="1">
        <f t="shared" si="199"/>
        <v>1.7687511698795181E-2</v>
      </c>
      <c r="AE1290" s="1">
        <f t="shared" si="200"/>
        <v>6.1782403846153841E-2</v>
      </c>
    </row>
    <row r="1291" spans="1:31" x14ac:dyDescent="0.25">
      <c r="A1291" s="1">
        <v>6485.4340000000002</v>
      </c>
      <c r="B1291" s="1">
        <v>1.07E-3</v>
      </c>
      <c r="C1291" s="2">
        <v>5.5047899999999999E-4</v>
      </c>
      <c r="D1291" s="1">
        <v>1.0499999999999999E-3</v>
      </c>
      <c r="E1291" s="2">
        <v>-1.7494E-4</v>
      </c>
      <c r="F1291" s="2">
        <v>9.0502200000000001E-4</v>
      </c>
      <c r="G1291" s="2">
        <v>-3.3023999999999998E-4</v>
      </c>
      <c r="H1291" s="1">
        <v>1.6999999999999999E-3</v>
      </c>
      <c r="I1291" s="1">
        <v>1.89E-3</v>
      </c>
      <c r="J1291" s="2">
        <v>7.6185200000000004E-4</v>
      </c>
      <c r="K1291" s="1">
        <v>2.63E-3</v>
      </c>
      <c r="L1291" s="1">
        <v>0.11100000000000002</v>
      </c>
      <c r="M1291" s="1">
        <v>0.11000000000000001</v>
      </c>
      <c r="N1291" s="1">
        <v>0.11499999999999999</v>
      </c>
      <c r="O1291" s="1">
        <v>9.2000000000000012E-2</v>
      </c>
      <c r="P1291" s="1">
        <v>8.6000000000000007E-2</v>
      </c>
      <c r="Q1291" s="1">
        <v>7.0999999999999994E-2</v>
      </c>
      <c r="R1291" s="1">
        <v>6.2E-2</v>
      </c>
      <c r="S1291" s="1">
        <v>8.4000000000000005E-2</v>
      </c>
      <c r="T1291" s="1">
        <v>8.3000000000000004E-2</v>
      </c>
      <c r="U1291" s="1">
        <v>0.10400000000000001</v>
      </c>
      <c r="V1291" s="1">
        <f t="shared" si="201"/>
        <v>2.2200090090090087E-2</v>
      </c>
      <c r="W1291" s="1">
        <f t="shared" si="192"/>
        <v>1.1525028518181817E-2</v>
      </c>
      <c r="X1291" s="1">
        <f t="shared" si="193"/>
        <v>2.1027391304347828E-2</v>
      </c>
      <c r="Y1291" s="1">
        <f t="shared" si="194"/>
        <v>-4.3792045652173905E-3</v>
      </c>
      <c r="Z1291" s="1">
        <f t="shared" si="195"/>
        <v>2.4235647279069766E-2</v>
      </c>
      <c r="AA1291" s="1">
        <f t="shared" si="196"/>
        <v>-1.0711869295774648E-2</v>
      </c>
      <c r="AB1291" s="1">
        <f t="shared" si="197"/>
        <v>6.3146774193548375E-2</v>
      </c>
      <c r="AC1291" s="1">
        <f t="shared" si="198"/>
        <v>5.1817499999999989E-2</v>
      </c>
      <c r="AD1291" s="1">
        <f t="shared" si="199"/>
        <v>2.113909826506024E-2</v>
      </c>
      <c r="AE1291" s="1">
        <f t="shared" si="200"/>
        <v>5.8239326923076914E-2</v>
      </c>
    </row>
    <row r="1292" spans="1:31" x14ac:dyDescent="0.25">
      <c r="A1292" s="1">
        <v>6487.3620000000001</v>
      </c>
      <c r="B1292" s="1">
        <v>1.2899999999999999E-3</v>
      </c>
      <c r="C1292" s="2">
        <v>5.7269600000000003E-4</v>
      </c>
      <c r="D1292" s="1">
        <v>1.1199999999999999E-3</v>
      </c>
      <c r="E1292" s="2">
        <v>2.9861899999999999E-5</v>
      </c>
      <c r="F1292" s="2">
        <v>9.0172899999999999E-4</v>
      </c>
      <c r="G1292" s="2">
        <v>-5.2374599999999996E-4</v>
      </c>
      <c r="H1292" s="1">
        <v>1.8699999999999999E-3</v>
      </c>
      <c r="I1292" s="1">
        <v>1.8600000000000001E-3</v>
      </c>
      <c r="J1292" s="2">
        <v>8.5145200000000005E-4</v>
      </c>
      <c r="K1292" s="1">
        <v>2.6199999999999999E-3</v>
      </c>
      <c r="L1292" s="1">
        <v>0.11100000000000002</v>
      </c>
      <c r="M1292" s="1">
        <v>0.11000000000000001</v>
      </c>
      <c r="N1292" s="1">
        <v>0.11499999999999999</v>
      </c>
      <c r="O1292" s="1">
        <v>9.2000000000000012E-2</v>
      </c>
      <c r="P1292" s="1">
        <v>8.6000000000000007E-2</v>
      </c>
      <c r="Q1292" s="1">
        <v>7.0999999999999994E-2</v>
      </c>
      <c r="R1292" s="1">
        <v>6.2E-2</v>
      </c>
      <c r="S1292" s="1">
        <v>8.4000000000000005E-2</v>
      </c>
      <c r="T1292" s="1">
        <v>8.3000000000000004E-2</v>
      </c>
      <c r="U1292" s="1">
        <v>0.10400000000000001</v>
      </c>
      <c r="V1292" s="1">
        <f t="shared" si="201"/>
        <v>2.6764594594594588E-2</v>
      </c>
      <c r="W1292" s="1">
        <f t="shared" si="192"/>
        <v>1.1990171709090908E-2</v>
      </c>
      <c r="X1292" s="1">
        <f t="shared" si="193"/>
        <v>2.2429217391304348E-2</v>
      </c>
      <c r="Y1292" s="1">
        <f t="shared" si="194"/>
        <v>7.4752125760869557E-4</v>
      </c>
      <c r="Z1292" s="1">
        <f t="shared" si="195"/>
        <v>2.4147463802325578E-2</v>
      </c>
      <c r="AA1292" s="1">
        <f t="shared" si="196"/>
        <v>-1.6988549830985914E-2</v>
      </c>
      <c r="AB1292" s="1">
        <f t="shared" si="197"/>
        <v>6.9461451612903222E-2</v>
      </c>
      <c r="AC1292" s="1">
        <f t="shared" si="198"/>
        <v>5.0994999999999999E-2</v>
      </c>
      <c r="AD1292" s="1">
        <f t="shared" si="199"/>
        <v>2.3625228385542169E-2</v>
      </c>
      <c r="AE1292" s="1">
        <f t="shared" si="200"/>
        <v>5.8017884615384603E-2</v>
      </c>
    </row>
    <row r="1293" spans="1:31" x14ac:dyDescent="0.25">
      <c r="A1293" s="1">
        <v>6489.2910000000002</v>
      </c>
      <c r="B1293" s="1">
        <v>1.32E-3</v>
      </c>
      <c r="C1293" s="2">
        <v>8.3398800000000003E-4</v>
      </c>
      <c r="D1293" s="1">
        <v>1.4E-3</v>
      </c>
      <c r="E1293" s="2">
        <v>9.3340900000000006E-5</v>
      </c>
      <c r="F1293" s="2">
        <v>8.9360799999999995E-4</v>
      </c>
      <c r="G1293" s="2">
        <v>-6.6117900000000002E-4</v>
      </c>
      <c r="H1293" s="1">
        <v>2.0100000000000001E-3</v>
      </c>
      <c r="I1293" s="1">
        <v>1.92E-3</v>
      </c>
      <c r="J1293" s="2">
        <v>9.0709299999999998E-4</v>
      </c>
      <c r="K1293" s="1">
        <v>2.7899999999999999E-3</v>
      </c>
      <c r="L1293" s="1">
        <v>0.11100000000000002</v>
      </c>
      <c r="M1293" s="1">
        <v>0.11000000000000001</v>
      </c>
      <c r="N1293" s="1">
        <v>0.11499999999999999</v>
      </c>
      <c r="O1293" s="1">
        <v>9.2000000000000012E-2</v>
      </c>
      <c r="P1293" s="1">
        <v>8.6000000000000007E-2</v>
      </c>
      <c r="Q1293" s="1">
        <v>7.0999999999999994E-2</v>
      </c>
      <c r="R1293" s="1">
        <v>6.2E-2</v>
      </c>
      <c r="S1293" s="1">
        <v>8.4000000000000005E-2</v>
      </c>
      <c r="T1293" s="1">
        <v>8.3000000000000004E-2</v>
      </c>
      <c r="U1293" s="1">
        <v>0.10400000000000001</v>
      </c>
      <c r="V1293" s="1">
        <f t="shared" si="201"/>
        <v>2.7387027027027024E-2</v>
      </c>
      <c r="W1293" s="1">
        <f t="shared" si="192"/>
        <v>1.7460676036363636E-2</v>
      </c>
      <c r="X1293" s="1">
        <f t="shared" si="193"/>
        <v>2.8036521739130436E-2</v>
      </c>
      <c r="Y1293" s="1">
        <f t="shared" si="194"/>
        <v>2.336566225E-3</v>
      </c>
      <c r="Z1293" s="1">
        <f t="shared" si="195"/>
        <v>2.392999097674418E-2</v>
      </c>
      <c r="AA1293" s="1">
        <f t="shared" si="196"/>
        <v>-2.1446411788732397E-2</v>
      </c>
      <c r="AB1293" s="1">
        <f t="shared" si="197"/>
        <v>7.4661774193548386E-2</v>
      </c>
      <c r="AC1293" s="1">
        <f t="shared" si="198"/>
        <v>5.2639999999999999E-2</v>
      </c>
      <c r="AD1293" s="1">
        <f t="shared" si="199"/>
        <v>2.5169098542168675E-2</v>
      </c>
      <c r="AE1293" s="1">
        <f t="shared" si="200"/>
        <v>6.1782403846153841E-2</v>
      </c>
    </row>
    <row r="1294" spans="1:31" x14ac:dyDescent="0.25">
      <c r="A1294" s="1">
        <v>6491.2190000000001</v>
      </c>
      <c r="B1294" s="2">
        <v>9.5763599999999999E-4</v>
      </c>
      <c r="C1294" s="1">
        <v>1.14E-3</v>
      </c>
      <c r="D1294" s="1">
        <v>1.5900000000000001E-3</v>
      </c>
      <c r="E1294" s="2">
        <v>-7.0035499999999997E-5</v>
      </c>
      <c r="F1294" s="2">
        <v>7.1100899999999997E-4</v>
      </c>
      <c r="G1294" s="2">
        <v>-6.57618E-4</v>
      </c>
      <c r="H1294" s="1">
        <v>1.8699999999999999E-3</v>
      </c>
      <c r="I1294" s="1">
        <v>1.91E-3</v>
      </c>
      <c r="J1294" s="2">
        <v>9.9197E-4</v>
      </c>
      <c r="K1294" s="1">
        <v>3.0000000000000001E-3</v>
      </c>
      <c r="L1294" s="1">
        <v>0.11100000000000002</v>
      </c>
      <c r="M1294" s="1">
        <v>0.11000000000000001</v>
      </c>
      <c r="N1294" s="1">
        <v>0.11499999999999999</v>
      </c>
      <c r="O1294" s="1">
        <v>9.2000000000000012E-2</v>
      </c>
      <c r="P1294" s="1">
        <v>8.6000000000000007E-2</v>
      </c>
      <c r="Q1294" s="1">
        <v>7.0999999999999994E-2</v>
      </c>
      <c r="R1294" s="1">
        <v>6.2E-2</v>
      </c>
      <c r="S1294" s="1">
        <v>8.4000000000000005E-2</v>
      </c>
      <c r="T1294" s="1">
        <v>8.3000000000000004E-2</v>
      </c>
      <c r="U1294" s="1">
        <v>0.10400000000000001</v>
      </c>
      <c r="V1294" s="1">
        <f t="shared" si="201"/>
        <v>1.9868790162162156E-2</v>
      </c>
      <c r="W1294" s="1">
        <f t="shared" si="192"/>
        <v>2.3867454545454542E-2</v>
      </c>
      <c r="X1294" s="1">
        <f t="shared" si="193"/>
        <v>3.1841478260869568E-2</v>
      </c>
      <c r="Y1294" s="1">
        <f t="shared" si="194"/>
        <v>-1.7531712663043475E-3</v>
      </c>
      <c r="Z1294" s="1">
        <f t="shared" si="195"/>
        <v>1.9040159616279067E-2</v>
      </c>
      <c r="AA1294" s="1">
        <f t="shared" si="196"/>
        <v>-2.1330904985915493E-2</v>
      </c>
      <c r="AB1294" s="1">
        <f t="shared" si="197"/>
        <v>6.9461451612903222E-2</v>
      </c>
      <c r="AC1294" s="1">
        <f t="shared" si="198"/>
        <v>5.2365833333333327E-2</v>
      </c>
      <c r="AD1294" s="1">
        <f t="shared" si="199"/>
        <v>2.7524179638554212E-2</v>
      </c>
      <c r="AE1294" s="1">
        <f t="shared" si="200"/>
        <v>6.6432692307692304E-2</v>
      </c>
    </row>
    <row r="1295" spans="1:31" x14ac:dyDescent="0.25">
      <c r="A1295" s="1">
        <v>6493.1469999999999</v>
      </c>
      <c r="B1295" s="2">
        <v>5.8685400000000004E-4</v>
      </c>
      <c r="C1295" s="1">
        <v>1.23E-3</v>
      </c>
      <c r="D1295" s="1">
        <v>1.58E-3</v>
      </c>
      <c r="E1295" s="2">
        <v>-3.1652999999999998E-4</v>
      </c>
      <c r="F1295" s="2">
        <v>4.0011099999999998E-4</v>
      </c>
      <c r="G1295" s="2">
        <v>-5.0270600000000001E-4</v>
      </c>
      <c r="H1295" s="1">
        <v>1.6100000000000001E-3</v>
      </c>
      <c r="I1295" s="1">
        <v>1.9599999999999999E-3</v>
      </c>
      <c r="J1295" s="1">
        <v>1.0200000000000001E-3</v>
      </c>
      <c r="K1295" s="1">
        <v>3.14E-3</v>
      </c>
      <c r="L1295" s="1">
        <v>0.11100000000000002</v>
      </c>
      <c r="M1295" s="1">
        <v>0.11000000000000001</v>
      </c>
      <c r="N1295" s="1">
        <v>0.11499999999999999</v>
      </c>
      <c r="O1295" s="1">
        <v>9.2000000000000012E-2</v>
      </c>
      <c r="P1295" s="1">
        <v>8.6000000000000007E-2</v>
      </c>
      <c r="Q1295" s="1">
        <v>7.0999999999999994E-2</v>
      </c>
      <c r="R1295" s="1">
        <v>6.2E-2</v>
      </c>
      <c r="S1295" s="1">
        <v>8.4000000000000005E-2</v>
      </c>
      <c r="T1295" s="1">
        <v>8.3000000000000004E-2</v>
      </c>
      <c r="U1295" s="1">
        <v>0.10400000000000001</v>
      </c>
      <c r="V1295" s="1">
        <f t="shared" si="201"/>
        <v>1.2175898756756755E-2</v>
      </c>
      <c r="W1295" s="1">
        <f t="shared" si="192"/>
        <v>2.5751727272727266E-2</v>
      </c>
      <c r="X1295" s="1">
        <f t="shared" si="193"/>
        <v>3.1641217391304349E-2</v>
      </c>
      <c r="Y1295" s="1">
        <f t="shared" si="194"/>
        <v>-7.9235716304347798E-3</v>
      </c>
      <c r="Z1295" s="1">
        <f t="shared" si="195"/>
        <v>1.0714600383720928E-2</v>
      </c>
      <c r="AA1295" s="1">
        <f t="shared" si="196"/>
        <v>-1.6306083352112678E-2</v>
      </c>
      <c r="AB1295" s="1">
        <f t="shared" si="197"/>
        <v>5.9803709677419353E-2</v>
      </c>
      <c r="AC1295" s="1">
        <f t="shared" si="198"/>
        <v>5.3736666666666662E-2</v>
      </c>
      <c r="AD1295" s="1">
        <f t="shared" si="199"/>
        <v>2.8301927710843371E-2</v>
      </c>
      <c r="AE1295" s="1">
        <f t="shared" si="200"/>
        <v>6.9532884615384608E-2</v>
      </c>
    </row>
    <row r="1296" spans="1:31" x14ac:dyDescent="0.25">
      <c r="A1296" s="1">
        <v>6495.076</v>
      </c>
      <c r="B1296" s="2">
        <v>4.4851400000000001E-4</v>
      </c>
      <c r="C1296" s="1">
        <v>1.14E-3</v>
      </c>
      <c r="D1296" s="1">
        <v>1.5399999999999999E-3</v>
      </c>
      <c r="E1296" s="2">
        <v>-4.6238300000000002E-4</v>
      </c>
      <c r="F1296" s="2">
        <v>2.0439899999999999E-4</v>
      </c>
      <c r="G1296" s="2">
        <v>-3.7205199999999999E-4</v>
      </c>
      <c r="H1296" s="1">
        <v>1.5499999999999999E-3</v>
      </c>
      <c r="I1296" s="1">
        <v>2.0799999999999998E-3</v>
      </c>
      <c r="J1296" s="2">
        <v>8.8767700000000002E-4</v>
      </c>
      <c r="K1296" s="1">
        <v>3.2100000000000002E-3</v>
      </c>
      <c r="L1296" s="1">
        <v>0.11100000000000002</v>
      </c>
      <c r="M1296" s="1">
        <v>0.11000000000000001</v>
      </c>
      <c r="N1296" s="1">
        <v>0.11499999999999999</v>
      </c>
      <c r="O1296" s="1">
        <v>9.2000000000000012E-2</v>
      </c>
      <c r="P1296" s="1">
        <v>8.6000000000000007E-2</v>
      </c>
      <c r="Q1296" s="1">
        <v>7.0999999999999994E-2</v>
      </c>
      <c r="R1296" s="1">
        <v>6.2E-2</v>
      </c>
      <c r="S1296" s="1">
        <v>8.4000000000000005E-2</v>
      </c>
      <c r="T1296" s="1">
        <v>8.3000000000000004E-2</v>
      </c>
      <c r="U1296" s="1">
        <v>0.10400000000000001</v>
      </c>
      <c r="V1296" s="1">
        <f t="shared" si="201"/>
        <v>9.3056553333333309E-3</v>
      </c>
      <c r="W1296" s="1">
        <f t="shared" si="192"/>
        <v>2.3867454545454542E-2</v>
      </c>
      <c r="X1296" s="1">
        <f t="shared" si="193"/>
        <v>3.084017391304348E-2</v>
      </c>
      <c r="Y1296" s="1">
        <f t="shared" si="194"/>
        <v>-1.1574652706521738E-2</v>
      </c>
      <c r="Z1296" s="1">
        <f t="shared" si="195"/>
        <v>5.4736150813953482E-3</v>
      </c>
      <c r="AA1296" s="1">
        <f t="shared" si="196"/>
        <v>-1.206810923943662E-2</v>
      </c>
      <c r="AB1296" s="1">
        <f t="shared" si="197"/>
        <v>5.7574999999999994E-2</v>
      </c>
      <c r="AC1296" s="1">
        <f t="shared" si="198"/>
        <v>5.7026666666666656E-2</v>
      </c>
      <c r="AD1296" s="1">
        <f t="shared" si="199"/>
        <v>2.4630363024096383E-2</v>
      </c>
      <c r="AE1296" s="1">
        <f t="shared" si="200"/>
        <v>7.1082980769230766E-2</v>
      </c>
    </row>
    <row r="1297" spans="1:31" x14ac:dyDescent="0.25">
      <c r="A1297" s="1">
        <v>6497.0039999999999</v>
      </c>
      <c r="B1297" s="2">
        <v>4.22812E-4</v>
      </c>
      <c r="C1297" s="1">
        <v>1E-3</v>
      </c>
      <c r="D1297" s="1">
        <v>1.6100000000000001E-3</v>
      </c>
      <c r="E1297" s="2">
        <v>-4.9322799999999996E-4</v>
      </c>
      <c r="F1297" s="2">
        <v>3.3256399999999998E-4</v>
      </c>
      <c r="G1297" s="2">
        <v>-4.1933399999999999E-4</v>
      </c>
      <c r="H1297" s="1">
        <v>1.58E-3</v>
      </c>
      <c r="I1297" s="1">
        <v>2.0899999999999998E-3</v>
      </c>
      <c r="J1297" s="2">
        <v>6.4992900000000004E-4</v>
      </c>
      <c r="K1297" s="1">
        <v>3.2200000000000002E-3</v>
      </c>
      <c r="L1297" s="1">
        <v>0.11100000000000002</v>
      </c>
      <c r="M1297" s="1">
        <v>0.11000000000000001</v>
      </c>
      <c r="N1297" s="1">
        <v>0.11499999999999999</v>
      </c>
      <c r="O1297" s="1">
        <v>9.2000000000000012E-2</v>
      </c>
      <c r="P1297" s="1">
        <v>8.6000000000000007E-2</v>
      </c>
      <c r="Q1297" s="1">
        <v>7.0999999999999994E-2</v>
      </c>
      <c r="R1297" s="1">
        <v>6.2E-2</v>
      </c>
      <c r="S1297" s="1">
        <v>8.4000000000000005E-2</v>
      </c>
      <c r="T1297" s="1">
        <v>8.3000000000000004E-2</v>
      </c>
      <c r="U1297" s="1">
        <v>0.10400000000000001</v>
      </c>
      <c r="V1297" s="1">
        <f t="shared" si="201"/>
        <v>8.7723967207207192E-3</v>
      </c>
      <c r="W1297" s="1">
        <f t="shared" si="192"/>
        <v>2.0936363636363631E-2</v>
      </c>
      <c r="X1297" s="1">
        <f t="shared" si="193"/>
        <v>3.2242E-2</v>
      </c>
      <c r="Y1297" s="1">
        <f t="shared" si="194"/>
        <v>-1.2346783521739128E-2</v>
      </c>
      <c r="Z1297" s="1">
        <f t="shared" si="195"/>
        <v>8.905754558139533E-3</v>
      </c>
      <c r="AA1297" s="1">
        <f t="shared" si="196"/>
        <v>-1.3601777492957746E-2</v>
      </c>
      <c r="AB1297" s="1">
        <f t="shared" si="197"/>
        <v>5.8689354838709677E-2</v>
      </c>
      <c r="AC1297" s="1">
        <f t="shared" si="198"/>
        <v>5.7300833333333329E-2</v>
      </c>
      <c r="AD1297" s="1">
        <f t="shared" si="199"/>
        <v>1.803357213253012E-2</v>
      </c>
      <c r="AE1297" s="1">
        <f t="shared" si="200"/>
        <v>7.1304423076923071E-2</v>
      </c>
    </row>
    <row r="1298" spans="1:31" x14ac:dyDescent="0.25">
      <c r="A1298" s="1">
        <v>6498.933</v>
      </c>
      <c r="B1298" s="2">
        <v>3.8946800000000002E-4</v>
      </c>
      <c r="C1298" s="2">
        <v>8.5084099999999997E-4</v>
      </c>
      <c r="D1298" s="1">
        <v>1.7600000000000001E-3</v>
      </c>
      <c r="E1298" s="2">
        <v>-4.6682400000000001E-4</v>
      </c>
      <c r="F1298" s="2">
        <v>6.6167099999999996E-4</v>
      </c>
      <c r="G1298" s="2">
        <v>-5.3957099999999997E-4</v>
      </c>
      <c r="H1298" s="1">
        <v>1.5299999999999999E-3</v>
      </c>
      <c r="I1298" s="1">
        <v>2.0100000000000001E-3</v>
      </c>
      <c r="J1298" s="2">
        <v>5.03346E-4</v>
      </c>
      <c r="K1298" s="1">
        <v>3.0500000000000002E-3</v>
      </c>
      <c r="L1298" s="1">
        <v>0.11100000000000002</v>
      </c>
      <c r="M1298" s="1">
        <v>0.11000000000000001</v>
      </c>
      <c r="N1298" s="1">
        <v>0.11499999999999999</v>
      </c>
      <c r="O1298" s="1">
        <v>9.2000000000000012E-2</v>
      </c>
      <c r="P1298" s="1">
        <v>8.6000000000000007E-2</v>
      </c>
      <c r="Q1298" s="1">
        <v>7.0999999999999994E-2</v>
      </c>
      <c r="R1298" s="1">
        <v>6.2E-2</v>
      </c>
      <c r="S1298" s="1">
        <v>8.4000000000000005E-2</v>
      </c>
      <c r="T1298" s="1">
        <v>8.3000000000000004E-2</v>
      </c>
      <c r="U1298" s="1">
        <v>0.10400000000000001</v>
      </c>
      <c r="V1298" s="1">
        <f t="shared" si="201"/>
        <v>8.0805838198198185E-3</v>
      </c>
      <c r="W1298" s="1">
        <f t="shared" ref="W1298:W1361" si="202">2.303*C1298/M1298</f>
        <v>1.781351657272727E-2</v>
      </c>
      <c r="X1298" s="1">
        <f t="shared" ref="X1298:X1361" si="203">2.303*D1298/N1298</f>
        <v>3.5245913043478266E-2</v>
      </c>
      <c r="Y1298" s="1">
        <f t="shared" ref="Y1298:Y1361" si="204">2.303*E1298/O1298</f>
        <v>-1.168582252173913E-2</v>
      </c>
      <c r="Z1298" s="1">
        <f t="shared" ref="Z1298:Z1361" si="205">2.303*F1298/P1298</f>
        <v>1.7718933872093022E-2</v>
      </c>
      <c r="AA1298" s="1">
        <f t="shared" ref="AA1298:AA1361" si="206">2.303*G1298/Q1298</f>
        <v>-1.750185933802817E-2</v>
      </c>
      <c r="AB1298" s="1">
        <f t="shared" ref="AB1298:AB1361" si="207">2.303*H1298/R1298</f>
        <v>5.6832096774193541E-2</v>
      </c>
      <c r="AC1298" s="1">
        <f t="shared" ref="AC1298:AC1361" si="208">2.303*I1298/S1298</f>
        <v>5.5107499999999997E-2</v>
      </c>
      <c r="AD1298" s="1">
        <f t="shared" ref="AD1298:AD1361" si="209">2.303*J1298/T1298</f>
        <v>1.3966335397590362E-2</v>
      </c>
      <c r="AE1298" s="1">
        <f t="shared" ref="AE1298:AE1361" si="210">2.303*K1298/U1298</f>
        <v>6.753990384615384E-2</v>
      </c>
    </row>
    <row r="1299" spans="1:31" x14ac:dyDescent="0.25">
      <c r="A1299" s="1">
        <v>6500.8609999999999</v>
      </c>
      <c r="B1299" s="2">
        <v>4.1279199999999999E-4</v>
      </c>
      <c r="C1299" s="2">
        <v>6.6520299999999995E-4</v>
      </c>
      <c r="D1299" s="1">
        <v>1.9E-3</v>
      </c>
      <c r="E1299" s="2">
        <v>-4.4044899999999998E-4</v>
      </c>
      <c r="F1299" s="2">
        <v>8.4662400000000003E-4</v>
      </c>
      <c r="G1299" s="2">
        <v>-6.0659699999999995E-4</v>
      </c>
      <c r="H1299" s="1">
        <v>1.5399999999999999E-3</v>
      </c>
      <c r="I1299" s="1">
        <v>2E-3</v>
      </c>
      <c r="J1299" s="2">
        <v>5.3764899999999996E-4</v>
      </c>
      <c r="K1299" s="1">
        <v>2.81E-3</v>
      </c>
      <c r="L1299" s="1">
        <v>0.11100000000000002</v>
      </c>
      <c r="M1299" s="1">
        <v>0.11000000000000001</v>
      </c>
      <c r="N1299" s="1">
        <v>0.11499999999999999</v>
      </c>
      <c r="O1299" s="1">
        <v>9.2000000000000012E-2</v>
      </c>
      <c r="P1299" s="1">
        <v>8.6000000000000007E-2</v>
      </c>
      <c r="Q1299" s="1">
        <v>7.0999999999999994E-2</v>
      </c>
      <c r="R1299" s="1">
        <v>6.2E-2</v>
      </c>
      <c r="S1299" s="1">
        <v>8.4000000000000005E-2</v>
      </c>
      <c r="T1299" s="1">
        <v>8.3000000000000004E-2</v>
      </c>
      <c r="U1299" s="1">
        <v>0.10400000000000001</v>
      </c>
      <c r="V1299" s="1">
        <f t="shared" si="201"/>
        <v>8.5645042882882862E-3</v>
      </c>
      <c r="W1299" s="1">
        <f t="shared" si="202"/>
        <v>1.3926931899999998E-2</v>
      </c>
      <c r="X1299" s="1">
        <f t="shared" si="203"/>
        <v>3.8049565217391307E-2</v>
      </c>
      <c r="Y1299" s="1">
        <f t="shared" si="204"/>
        <v>-1.1025587467391301E-2</v>
      </c>
      <c r="Z1299" s="1">
        <f t="shared" si="205"/>
        <v>2.2671803162790698E-2</v>
      </c>
      <c r="AA1299" s="1">
        <f t="shared" si="206"/>
        <v>-1.9675956211267605E-2</v>
      </c>
      <c r="AB1299" s="1">
        <f t="shared" si="207"/>
        <v>5.7203548387096771E-2</v>
      </c>
      <c r="AC1299" s="1">
        <f t="shared" si="208"/>
        <v>5.4833333333333331E-2</v>
      </c>
      <c r="AD1299" s="1">
        <f t="shared" si="209"/>
        <v>1.4918140325301203E-2</v>
      </c>
      <c r="AE1299" s="1">
        <f t="shared" si="210"/>
        <v>6.2225288461538457E-2</v>
      </c>
    </row>
    <row r="1300" spans="1:31" x14ac:dyDescent="0.25">
      <c r="A1300" s="1">
        <v>6502.79</v>
      </c>
      <c r="B1300" s="2">
        <v>6.1568899999999999E-4</v>
      </c>
      <c r="C1300" s="2">
        <v>5.73754E-4</v>
      </c>
      <c r="D1300" s="1">
        <v>2E-3</v>
      </c>
      <c r="E1300" s="2">
        <v>-4.5949199999999998E-4</v>
      </c>
      <c r="F1300" s="2">
        <v>7.7046500000000002E-4</v>
      </c>
      <c r="G1300" s="2">
        <v>-6.11365E-4</v>
      </c>
      <c r="H1300" s="1">
        <v>1.6999999999999999E-3</v>
      </c>
      <c r="I1300" s="1">
        <v>2.0600000000000002E-3</v>
      </c>
      <c r="J1300" s="2">
        <v>5.7032700000000003E-4</v>
      </c>
      <c r="K1300" s="1">
        <v>2.7399999999999998E-3</v>
      </c>
      <c r="L1300" s="1">
        <v>0.11100000000000002</v>
      </c>
      <c r="M1300" s="1">
        <v>0.11000000000000001</v>
      </c>
      <c r="N1300" s="1">
        <v>0.11499999999999999</v>
      </c>
      <c r="O1300" s="1">
        <v>9.2000000000000012E-2</v>
      </c>
      <c r="P1300" s="1">
        <v>8.6000000000000007E-2</v>
      </c>
      <c r="Q1300" s="1">
        <v>7.0999999999999994E-2</v>
      </c>
      <c r="R1300" s="1">
        <v>6.2E-2</v>
      </c>
      <c r="S1300" s="1">
        <v>8.4000000000000005E-2</v>
      </c>
      <c r="T1300" s="1">
        <v>8.3000000000000004E-2</v>
      </c>
      <c r="U1300" s="1">
        <v>0.10400000000000001</v>
      </c>
      <c r="V1300" s="1">
        <f t="shared" si="201"/>
        <v>1.277416006306306E-2</v>
      </c>
      <c r="W1300" s="1">
        <f t="shared" si="202"/>
        <v>1.2012322381818178E-2</v>
      </c>
      <c r="X1300" s="1">
        <f t="shared" si="203"/>
        <v>4.0052173913043478E-2</v>
      </c>
      <c r="Y1300" s="1">
        <f t="shared" si="204"/>
        <v>-1.1502283434782606E-2</v>
      </c>
      <c r="Z1300" s="1">
        <f t="shared" si="205"/>
        <v>2.0632335988372091E-2</v>
      </c>
      <c r="AA1300" s="1">
        <f t="shared" si="206"/>
        <v>-1.9830614014084508E-2</v>
      </c>
      <c r="AB1300" s="1">
        <f t="shared" si="207"/>
        <v>6.3146774193548375E-2</v>
      </c>
      <c r="AC1300" s="1">
        <f t="shared" si="208"/>
        <v>5.6478333333333339E-2</v>
      </c>
      <c r="AD1300" s="1">
        <f t="shared" si="209"/>
        <v>1.5824856397590362E-2</v>
      </c>
      <c r="AE1300" s="1">
        <f t="shared" si="210"/>
        <v>6.0675192307692298E-2</v>
      </c>
    </row>
    <row r="1301" spans="1:31" x14ac:dyDescent="0.25">
      <c r="A1301" s="1">
        <v>6504.7179999999998</v>
      </c>
      <c r="B1301" s="2">
        <v>9.90992E-4</v>
      </c>
      <c r="C1301" s="2">
        <v>7.5660699999999996E-4</v>
      </c>
      <c r="D1301" s="1">
        <v>1.97E-3</v>
      </c>
      <c r="E1301" s="2">
        <v>-4.8854900000000001E-4</v>
      </c>
      <c r="F1301" s="2">
        <v>7.1415300000000003E-4</v>
      </c>
      <c r="G1301" s="2">
        <v>-4.7405100000000002E-4</v>
      </c>
      <c r="H1301" s="1">
        <v>1.7899999999999999E-3</v>
      </c>
      <c r="I1301" s="1">
        <v>2.2399999999999998E-3</v>
      </c>
      <c r="J1301" s="2">
        <v>5.5229699999999999E-4</v>
      </c>
      <c r="K1301" s="1">
        <v>2.8800000000000002E-3</v>
      </c>
      <c r="L1301" s="1">
        <v>0.11100000000000002</v>
      </c>
      <c r="M1301" s="1">
        <v>0.11000000000000001</v>
      </c>
      <c r="N1301" s="1">
        <v>0.11499999999999999</v>
      </c>
      <c r="O1301" s="1">
        <v>9.2000000000000012E-2</v>
      </c>
      <c r="P1301" s="1">
        <v>8.6000000000000007E-2</v>
      </c>
      <c r="Q1301" s="1">
        <v>7.0999999999999994E-2</v>
      </c>
      <c r="R1301" s="1">
        <v>6.2E-2</v>
      </c>
      <c r="S1301" s="1">
        <v>8.4000000000000005E-2</v>
      </c>
      <c r="T1301" s="1">
        <v>8.3000000000000004E-2</v>
      </c>
      <c r="U1301" s="1">
        <v>0.10400000000000001</v>
      </c>
      <c r="V1301" s="1">
        <f t="shared" si="201"/>
        <v>2.0560852036036033E-2</v>
      </c>
      <c r="W1301" s="1">
        <f t="shared" si="202"/>
        <v>1.584059928181818E-2</v>
      </c>
      <c r="X1301" s="1">
        <f t="shared" si="203"/>
        <v>3.9451391304347827E-2</v>
      </c>
      <c r="Y1301" s="1">
        <f t="shared" si="204"/>
        <v>-1.2229655945652174E-2</v>
      </c>
      <c r="Z1301" s="1">
        <f t="shared" si="205"/>
        <v>1.9124353011627907E-2</v>
      </c>
      <c r="AA1301" s="1">
        <f t="shared" si="206"/>
        <v>-1.5376612014084507E-2</v>
      </c>
      <c r="AB1301" s="1">
        <f t="shared" si="207"/>
        <v>6.648983870967741E-2</v>
      </c>
      <c r="AC1301" s="1">
        <f t="shared" si="208"/>
        <v>6.141333333333332E-2</v>
      </c>
      <c r="AD1301" s="1">
        <f t="shared" si="209"/>
        <v>1.5324578204819275E-2</v>
      </c>
      <c r="AE1301" s="1">
        <f t="shared" si="210"/>
        <v>6.3775384615384609E-2</v>
      </c>
    </row>
    <row r="1302" spans="1:31" x14ac:dyDescent="0.25">
      <c r="A1302" s="1">
        <v>6506.6469999999999</v>
      </c>
      <c r="B1302" s="1">
        <v>1.34E-3</v>
      </c>
      <c r="C1302" s="1">
        <v>1.17E-3</v>
      </c>
      <c r="D1302" s="1">
        <v>1.91E-3</v>
      </c>
      <c r="E1302" s="2">
        <v>-2.4089200000000001E-4</v>
      </c>
      <c r="F1302" s="2">
        <v>8.9041900000000004E-4</v>
      </c>
      <c r="G1302" s="2">
        <v>-2.1815300000000001E-4</v>
      </c>
      <c r="H1302" s="1">
        <v>1.74E-3</v>
      </c>
      <c r="I1302" s="1">
        <v>2.4599999999999999E-3</v>
      </c>
      <c r="J1302" s="2">
        <v>6.8806100000000001E-4</v>
      </c>
      <c r="K1302" s="1">
        <v>3.0500000000000002E-3</v>
      </c>
      <c r="L1302" s="1">
        <v>0.11100000000000002</v>
      </c>
      <c r="M1302" s="1">
        <v>0.11000000000000001</v>
      </c>
      <c r="N1302" s="1">
        <v>0.11499999999999999</v>
      </c>
      <c r="O1302" s="1">
        <v>9.2000000000000012E-2</v>
      </c>
      <c r="P1302" s="1">
        <v>8.6000000000000007E-2</v>
      </c>
      <c r="Q1302" s="1">
        <v>7.0999999999999994E-2</v>
      </c>
      <c r="R1302" s="1">
        <v>6.2E-2</v>
      </c>
      <c r="S1302" s="1">
        <v>8.4000000000000005E-2</v>
      </c>
      <c r="T1302" s="1">
        <v>8.3000000000000004E-2</v>
      </c>
      <c r="U1302" s="1">
        <v>0.10400000000000001</v>
      </c>
      <c r="V1302" s="1">
        <f t="shared" si="201"/>
        <v>2.7801981981981978E-2</v>
      </c>
      <c r="W1302" s="1">
        <f t="shared" si="202"/>
        <v>2.449554545454545E-2</v>
      </c>
      <c r="X1302" s="1">
        <f t="shared" si="203"/>
        <v>3.8249826086956526E-2</v>
      </c>
      <c r="Y1302" s="1">
        <f t="shared" si="204"/>
        <v>-6.0301551739130434E-3</v>
      </c>
      <c r="Z1302" s="1">
        <f t="shared" si="205"/>
        <v>2.3844592523255811E-2</v>
      </c>
      <c r="AA1302" s="1">
        <f t="shared" si="206"/>
        <v>-7.0761459014084521E-3</v>
      </c>
      <c r="AB1302" s="1">
        <f t="shared" si="207"/>
        <v>6.4632580645161281E-2</v>
      </c>
      <c r="AC1302" s="1">
        <f t="shared" si="208"/>
        <v>6.7444999999999991E-2</v>
      </c>
      <c r="AD1302" s="1">
        <f t="shared" si="209"/>
        <v>1.909162027710843E-2</v>
      </c>
      <c r="AE1302" s="1">
        <f t="shared" si="210"/>
        <v>6.753990384615384E-2</v>
      </c>
    </row>
    <row r="1303" spans="1:31" x14ac:dyDescent="0.25">
      <c r="A1303" s="1">
        <v>6508.5749999999998</v>
      </c>
      <c r="B1303" s="1">
        <v>1.3699999999999999E-3</v>
      </c>
      <c r="C1303" s="1">
        <v>1.5299999999999999E-3</v>
      </c>
      <c r="D1303" s="1">
        <v>1.91E-3</v>
      </c>
      <c r="E1303" s="2">
        <v>2.4592899999999998E-4</v>
      </c>
      <c r="F1303" s="1">
        <v>1.0499999999999999E-3</v>
      </c>
      <c r="G1303" s="2">
        <v>-6.6876400000000002E-5</v>
      </c>
      <c r="H1303" s="1">
        <v>1.7700000000000001E-3</v>
      </c>
      <c r="I1303" s="1">
        <v>2.4299999999999999E-3</v>
      </c>
      <c r="J1303" s="2">
        <v>9.8399800000000003E-4</v>
      </c>
      <c r="K1303" s="1">
        <v>3.1099999999999999E-3</v>
      </c>
      <c r="L1303" s="1">
        <v>0.11100000000000002</v>
      </c>
      <c r="M1303" s="1">
        <v>0.11000000000000001</v>
      </c>
      <c r="N1303" s="1">
        <v>0.11499999999999999</v>
      </c>
      <c r="O1303" s="1">
        <v>9.2000000000000012E-2</v>
      </c>
      <c r="P1303" s="1">
        <v>8.6000000000000007E-2</v>
      </c>
      <c r="Q1303" s="1">
        <v>7.0999999999999994E-2</v>
      </c>
      <c r="R1303" s="1">
        <v>6.2E-2</v>
      </c>
      <c r="S1303" s="1">
        <v>8.4000000000000005E-2</v>
      </c>
      <c r="T1303" s="1">
        <v>8.3000000000000004E-2</v>
      </c>
      <c r="U1303" s="1">
        <v>0.10400000000000001</v>
      </c>
      <c r="V1303" s="1">
        <f t="shared" si="201"/>
        <v>2.8424414414414408E-2</v>
      </c>
      <c r="W1303" s="1">
        <f t="shared" si="202"/>
        <v>3.2032636363636353E-2</v>
      </c>
      <c r="X1303" s="1">
        <f t="shared" si="203"/>
        <v>3.8249826086956526E-2</v>
      </c>
      <c r="Y1303" s="1">
        <f t="shared" si="204"/>
        <v>6.1562444239130418E-3</v>
      </c>
      <c r="Z1303" s="1">
        <f t="shared" si="205"/>
        <v>2.8118023255813952E-2</v>
      </c>
      <c r="AA1303" s="1">
        <f t="shared" si="206"/>
        <v>-2.1692443549295778E-3</v>
      </c>
      <c r="AB1303" s="1">
        <f t="shared" si="207"/>
        <v>6.5746935483870977E-2</v>
      </c>
      <c r="AC1303" s="1">
        <f t="shared" si="208"/>
        <v>6.6622499999999987E-2</v>
      </c>
      <c r="AD1303" s="1">
        <f t="shared" si="209"/>
        <v>2.730298065060241E-2</v>
      </c>
      <c r="AE1303" s="1">
        <f t="shared" si="210"/>
        <v>6.886855769230768E-2</v>
      </c>
    </row>
    <row r="1304" spans="1:31" x14ac:dyDescent="0.25">
      <c r="A1304" s="1">
        <v>6510.5039999999999</v>
      </c>
      <c r="B1304" s="1">
        <v>1.17E-3</v>
      </c>
      <c r="C1304" s="1">
        <v>1.6999999999999999E-3</v>
      </c>
      <c r="D1304" s="1">
        <v>1.8699999999999999E-3</v>
      </c>
      <c r="E1304" s="2">
        <v>3.43531E-4</v>
      </c>
      <c r="F1304" s="1">
        <v>1.0399999999999999E-3</v>
      </c>
      <c r="G1304" s="2">
        <v>-1.2947600000000001E-4</v>
      </c>
      <c r="H1304" s="1">
        <v>1.8699999999999999E-3</v>
      </c>
      <c r="I1304" s="1">
        <v>2.1299999999999999E-3</v>
      </c>
      <c r="J1304" s="1">
        <v>1.1199999999999999E-3</v>
      </c>
      <c r="K1304" s="1">
        <v>3.1099999999999999E-3</v>
      </c>
      <c r="L1304" s="1">
        <v>0.11100000000000002</v>
      </c>
      <c r="M1304" s="1">
        <v>0.11000000000000001</v>
      </c>
      <c r="N1304" s="1">
        <v>0.11499999999999999</v>
      </c>
      <c r="O1304" s="1">
        <v>9.2000000000000012E-2</v>
      </c>
      <c r="P1304" s="1">
        <v>8.6000000000000007E-2</v>
      </c>
      <c r="Q1304" s="1">
        <v>7.0999999999999994E-2</v>
      </c>
      <c r="R1304" s="1">
        <v>6.2E-2</v>
      </c>
      <c r="S1304" s="1">
        <v>8.4000000000000005E-2</v>
      </c>
      <c r="T1304" s="1">
        <v>8.3000000000000004E-2</v>
      </c>
      <c r="U1304" s="1">
        <v>0.10400000000000001</v>
      </c>
      <c r="V1304" s="1">
        <f t="shared" si="201"/>
        <v>2.427486486486486E-2</v>
      </c>
      <c r="W1304" s="1">
        <f t="shared" si="202"/>
        <v>3.5591818181818176E-2</v>
      </c>
      <c r="X1304" s="1">
        <f t="shared" si="203"/>
        <v>3.7448782608695656E-2</v>
      </c>
      <c r="Y1304" s="1">
        <f t="shared" si="204"/>
        <v>8.5994770978260852E-3</v>
      </c>
      <c r="Z1304" s="1">
        <f t="shared" si="205"/>
        <v>2.785023255813953E-2</v>
      </c>
      <c r="AA1304" s="1">
        <f t="shared" si="206"/>
        <v>-4.199763774647888E-3</v>
      </c>
      <c r="AB1304" s="1">
        <f t="shared" si="207"/>
        <v>6.9461451612903222E-2</v>
      </c>
      <c r="AC1304" s="1">
        <f t="shared" si="208"/>
        <v>5.8397499999999998E-2</v>
      </c>
      <c r="AD1304" s="1">
        <f t="shared" si="209"/>
        <v>3.107662650602409E-2</v>
      </c>
      <c r="AE1304" s="1">
        <f t="shared" si="210"/>
        <v>6.886855769230768E-2</v>
      </c>
    </row>
    <row r="1305" spans="1:31" x14ac:dyDescent="0.25">
      <c r="A1305" s="1">
        <v>6512.4319999999998</v>
      </c>
      <c r="B1305" s="1">
        <v>1.0399999999999999E-3</v>
      </c>
      <c r="C1305" s="1">
        <v>1.74E-3</v>
      </c>
      <c r="D1305" s="1">
        <v>1.6900000000000001E-3</v>
      </c>
      <c r="E1305" s="2">
        <v>-8.8185100000000004E-5</v>
      </c>
      <c r="F1305" s="1">
        <v>1E-3</v>
      </c>
      <c r="G1305" s="2">
        <v>-3.1365400000000002E-4</v>
      </c>
      <c r="H1305" s="1">
        <v>1.92E-3</v>
      </c>
      <c r="I1305" s="1">
        <v>1.9E-3</v>
      </c>
      <c r="J1305" s="1">
        <v>1.0399999999999999E-3</v>
      </c>
      <c r="K1305" s="1">
        <v>3.1199999999999999E-3</v>
      </c>
      <c r="L1305" s="1">
        <v>0.11100000000000002</v>
      </c>
      <c r="M1305" s="1">
        <v>0.11000000000000001</v>
      </c>
      <c r="N1305" s="1">
        <v>0.11499999999999999</v>
      </c>
      <c r="O1305" s="1">
        <v>9.2000000000000012E-2</v>
      </c>
      <c r="P1305" s="1">
        <v>8.6000000000000007E-2</v>
      </c>
      <c r="Q1305" s="1">
        <v>7.0999999999999994E-2</v>
      </c>
      <c r="R1305" s="1">
        <v>6.2E-2</v>
      </c>
      <c r="S1305" s="1">
        <v>8.4000000000000005E-2</v>
      </c>
      <c r="T1305" s="1">
        <v>8.3000000000000004E-2</v>
      </c>
      <c r="U1305" s="1">
        <v>0.10400000000000001</v>
      </c>
      <c r="V1305" s="1">
        <f t="shared" si="201"/>
        <v>2.1577657657657651E-2</v>
      </c>
      <c r="W1305" s="1">
        <f t="shared" si="202"/>
        <v>3.642927272727272E-2</v>
      </c>
      <c r="X1305" s="1">
        <f t="shared" si="203"/>
        <v>3.3844086956521739E-2</v>
      </c>
      <c r="Y1305" s="1">
        <f t="shared" si="204"/>
        <v>-2.2075031010869561E-3</v>
      </c>
      <c r="Z1305" s="1">
        <f t="shared" si="205"/>
        <v>2.6779069767441856E-2</v>
      </c>
      <c r="AA1305" s="1">
        <f t="shared" si="206"/>
        <v>-1.0173875521126762E-2</v>
      </c>
      <c r="AB1305" s="1">
        <f t="shared" si="207"/>
        <v>7.1318709677419365E-2</v>
      </c>
      <c r="AC1305" s="1">
        <f t="shared" si="208"/>
        <v>5.2091666666666661E-2</v>
      </c>
      <c r="AD1305" s="1">
        <f t="shared" si="209"/>
        <v>2.8856867469879512E-2</v>
      </c>
      <c r="AE1305" s="1">
        <f t="shared" si="210"/>
        <v>6.9089999999999999E-2</v>
      </c>
    </row>
    <row r="1306" spans="1:31" x14ac:dyDescent="0.25">
      <c r="A1306" s="1">
        <v>6514.3609999999999</v>
      </c>
      <c r="B1306" s="2">
        <v>8.5919399999999997E-4</v>
      </c>
      <c r="C1306" s="1">
        <v>1.64E-3</v>
      </c>
      <c r="D1306" s="1">
        <v>1.5100000000000001E-3</v>
      </c>
      <c r="E1306" s="2">
        <v>-4.6178700000000002E-4</v>
      </c>
      <c r="F1306" s="2">
        <v>8.9505300000000004E-4</v>
      </c>
      <c r="G1306" s="2">
        <v>-4.9918900000000003E-4</v>
      </c>
      <c r="H1306" s="1">
        <v>1.8799999999999999E-3</v>
      </c>
      <c r="I1306" s="1">
        <v>1.99E-3</v>
      </c>
      <c r="J1306" s="2">
        <v>9.6949899999999997E-4</v>
      </c>
      <c r="K1306" s="1">
        <v>3.16E-3</v>
      </c>
      <c r="L1306" s="1">
        <v>0.11100000000000002</v>
      </c>
      <c r="M1306" s="1">
        <v>0.11000000000000001</v>
      </c>
      <c r="N1306" s="1">
        <v>0.11499999999999999</v>
      </c>
      <c r="O1306" s="1">
        <v>9.2000000000000012E-2</v>
      </c>
      <c r="P1306" s="1">
        <v>8.6000000000000007E-2</v>
      </c>
      <c r="Q1306" s="1">
        <v>7.0999999999999994E-2</v>
      </c>
      <c r="R1306" s="1">
        <v>6.2E-2</v>
      </c>
      <c r="S1306" s="1">
        <v>8.4000000000000005E-2</v>
      </c>
      <c r="T1306" s="1">
        <v>8.3000000000000004E-2</v>
      </c>
      <c r="U1306" s="1">
        <v>0.10400000000000001</v>
      </c>
      <c r="V1306" s="1">
        <f t="shared" si="201"/>
        <v>1.7826340378378373E-2</v>
      </c>
      <c r="W1306" s="1">
        <f t="shared" si="202"/>
        <v>3.433563636363636E-2</v>
      </c>
      <c r="X1306" s="1">
        <f t="shared" si="203"/>
        <v>3.0239391304347829E-2</v>
      </c>
      <c r="Y1306" s="1">
        <f t="shared" si="204"/>
        <v>-1.1559733271739129E-2</v>
      </c>
      <c r="Z1306" s="1">
        <f t="shared" si="205"/>
        <v>2.3968686732558135E-2</v>
      </c>
      <c r="AA1306" s="1">
        <f t="shared" si="206"/>
        <v>-1.6192003760563383E-2</v>
      </c>
      <c r="AB1306" s="1">
        <f t="shared" si="207"/>
        <v>6.9832903225806459E-2</v>
      </c>
      <c r="AC1306" s="1">
        <f t="shared" si="208"/>
        <v>5.4559166666666659E-2</v>
      </c>
      <c r="AD1306" s="1">
        <f t="shared" si="209"/>
        <v>2.6900677072289155E-2</v>
      </c>
      <c r="AE1306" s="1">
        <f t="shared" si="210"/>
        <v>6.997576923076923E-2</v>
      </c>
    </row>
    <row r="1307" spans="1:31" x14ac:dyDescent="0.25">
      <c r="A1307" s="1">
        <v>6516.2889999999998</v>
      </c>
      <c r="B1307" s="2">
        <v>7.2535500000000001E-4</v>
      </c>
      <c r="C1307" s="1">
        <v>1.4300000000000001E-3</v>
      </c>
      <c r="D1307" s="1">
        <v>1.5100000000000001E-3</v>
      </c>
      <c r="E1307" s="2">
        <v>-5.0562600000000001E-4</v>
      </c>
      <c r="F1307" s="2">
        <v>7.4331500000000003E-4</v>
      </c>
      <c r="G1307" s="2">
        <v>-6.2105099999999996E-4</v>
      </c>
      <c r="H1307" s="1">
        <v>1.8500000000000001E-3</v>
      </c>
      <c r="I1307" s="1">
        <v>2.2699999999999999E-3</v>
      </c>
      <c r="J1307" s="2">
        <v>9.4737100000000002E-4</v>
      </c>
      <c r="K1307" s="1">
        <v>3.2699999999999999E-3</v>
      </c>
      <c r="L1307" s="1">
        <v>0.11100000000000002</v>
      </c>
      <c r="M1307" s="1">
        <v>0.11000000000000001</v>
      </c>
      <c r="N1307" s="1">
        <v>0.11499999999999999</v>
      </c>
      <c r="O1307" s="1">
        <v>9.2000000000000012E-2</v>
      </c>
      <c r="P1307" s="1">
        <v>8.6000000000000007E-2</v>
      </c>
      <c r="Q1307" s="1">
        <v>7.0999999999999994E-2</v>
      </c>
      <c r="R1307" s="1">
        <v>6.2E-2</v>
      </c>
      <c r="S1307" s="1">
        <v>8.4000000000000005E-2</v>
      </c>
      <c r="T1307" s="1">
        <v>8.3000000000000004E-2</v>
      </c>
      <c r="U1307" s="1">
        <v>0.10400000000000001</v>
      </c>
      <c r="V1307" s="1">
        <f t="shared" si="201"/>
        <v>1.5049482567567565E-2</v>
      </c>
      <c r="W1307" s="1">
        <f t="shared" si="202"/>
        <v>2.9938999999999997E-2</v>
      </c>
      <c r="X1307" s="1">
        <f t="shared" si="203"/>
        <v>3.0239391304347829E-2</v>
      </c>
      <c r="Y1307" s="1">
        <f t="shared" si="204"/>
        <v>-1.2657137804347825E-2</v>
      </c>
      <c r="Z1307" s="1">
        <f t="shared" si="205"/>
        <v>1.9905284244186045E-2</v>
      </c>
      <c r="AA1307" s="1">
        <f t="shared" si="206"/>
        <v>-2.0144795112676056E-2</v>
      </c>
      <c r="AB1307" s="1">
        <f t="shared" si="207"/>
        <v>6.8718548387096776E-2</v>
      </c>
      <c r="AC1307" s="1">
        <f t="shared" si="208"/>
        <v>6.2235833333333324E-2</v>
      </c>
      <c r="AD1307" s="1">
        <f t="shared" si="209"/>
        <v>2.6286691722891563E-2</v>
      </c>
      <c r="AE1307" s="1">
        <f t="shared" si="210"/>
        <v>7.2411634615384607E-2</v>
      </c>
    </row>
    <row r="1308" spans="1:31" x14ac:dyDescent="0.25">
      <c r="A1308" s="1">
        <v>6518.2179999999998</v>
      </c>
      <c r="B1308" s="1">
        <v>1.0200000000000001E-3</v>
      </c>
      <c r="C1308" s="1">
        <v>1.2999999999999999E-3</v>
      </c>
      <c r="D1308" s="1">
        <v>1.6900000000000001E-3</v>
      </c>
      <c r="E1308" s="2">
        <v>-4.5943299999999998E-4</v>
      </c>
      <c r="F1308" s="2">
        <v>8.0205499999999998E-4</v>
      </c>
      <c r="G1308" s="2">
        <v>-5.9011600000000001E-4</v>
      </c>
      <c r="H1308" s="1">
        <v>1.91E-3</v>
      </c>
      <c r="I1308" s="1">
        <v>2.4499999999999999E-3</v>
      </c>
      <c r="J1308" s="2">
        <v>8.3248299999999996E-4</v>
      </c>
      <c r="K1308" s="1">
        <v>3.48E-3</v>
      </c>
      <c r="L1308" s="1">
        <v>0.11100000000000002</v>
      </c>
      <c r="M1308" s="1">
        <v>0.11000000000000001</v>
      </c>
      <c r="N1308" s="1">
        <v>0.11499999999999999</v>
      </c>
      <c r="O1308" s="1">
        <v>9.2000000000000012E-2</v>
      </c>
      <c r="P1308" s="1">
        <v>8.6000000000000007E-2</v>
      </c>
      <c r="Q1308" s="1">
        <v>7.0999999999999994E-2</v>
      </c>
      <c r="R1308" s="1">
        <v>6.2E-2</v>
      </c>
      <c r="S1308" s="1">
        <v>8.4000000000000005E-2</v>
      </c>
      <c r="T1308" s="1">
        <v>8.3000000000000004E-2</v>
      </c>
      <c r="U1308" s="1">
        <v>0.10400000000000001</v>
      </c>
      <c r="V1308" s="1">
        <f t="shared" si="201"/>
        <v>2.11627027027027E-2</v>
      </c>
      <c r="W1308" s="1">
        <f t="shared" si="202"/>
        <v>2.7217272727272722E-2</v>
      </c>
      <c r="X1308" s="1">
        <f t="shared" si="203"/>
        <v>3.3844086956521739E-2</v>
      </c>
      <c r="Y1308" s="1">
        <f t="shared" si="204"/>
        <v>-1.1500806510869563E-2</v>
      </c>
      <c r="Z1308" s="1">
        <f t="shared" si="205"/>
        <v>2.147828680232558E-2</v>
      </c>
      <c r="AA1308" s="1">
        <f t="shared" si="206"/>
        <v>-1.9141368281690142E-2</v>
      </c>
      <c r="AB1308" s="1">
        <f t="shared" si="207"/>
        <v>7.0947258064516128E-2</v>
      </c>
      <c r="AC1308" s="1">
        <f t="shared" si="208"/>
        <v>6.7170833333333332E-2</v>
      </c>
      <c r="AD1308" s="1">
        <f t="shared" si="209"/>
        <v>2.3098895771084333E-2</v>
      </c>
      <c r="AE1308" s="1">
        <f t="shared" si="210"/>
        <v>7.706192307692307E-2</v>
      </c>
    </row>
    <row r="1309" spans="1:31" x14ac:dyDescent="0.25">
      <c r="A1309" s="1">
        <v>6520.1459999999997</v>
      </c>
      <c r="B1309" s="1">
        <v>1.5499999999999999E-3</v>
      </c>
      <c r="C1309" s="1">
        <v>1.2800000000000001E-3</v>
      </c>
      <c r="D1309" s="1">
        <v>1.89E-3</v>
      </c>
      <c r="E1309" s="2">
        <v>-4.9090400000000001E-4</v>
      </c>
      <c r="F1309" s="1">
        <v>1.0399999999999999E-3</v>
      </c>
      <c r="G1309" s="2">
        <v>-4.5131099999999998E-4</v>
      </c>
      <c r="H1309" s="1">
        <v>1.97E-3</v>
      </c>
      <c r="I1309" s="1">
        <v>2.3999999999999998E-3</v>
      </c>
      <c r="J1309" s="2">
        <v>5.8862599999999997E-4</v>
      </c>
      <c r="K1309" s="1">
        <v>3.5400000000000002E-3</v>
      </c>
      <c r="L1309" s="1">
        <v>0.11100000000000002</v>
      </c>
      <c r="M1309" s="1">
        <v>0.11000000000000001</v>
      </c>
      <c r="N1309" s="1">
        <v>0.11499999999999999</v>
      </c>
      <c r="O1309" s="1">
        <v>9.2000000000000012E-2</v>
      </c>
      <c r="P1309" s="1">
        <v>8.6000000000000007E-2</v>
      </c>
      <c r="Q1309" s="1">
        <v>7.0999999999999994E-2</v>
      </c>
      <c r="R1309" s="1">
        <v>6.2E-2</v>
      </c>
      <c r="S1309" s="1">
        <v>8.4000000000000005E-2</v>
      </c>
      <c r="T1309" s="1">
        <v>8.3000000000000004E-2</v>
      </c>
      <c r="U1309" s="1">
        <v>0.10400000000000001</v>
      </c>
      <c r="V1309" s="1">
        <f t="shared" si="201"/>
        <v>3.2159009009009004E-2</v>
      </c>
      <c r="W1309" s="1">
        <f t="shared" si="202"/>
        <v>2.6798545454545453E-2</v>
      </c>
      <c r="X1309" s="1">
        <f t="shared" si="203"/>
        <v>3.7849304347826088E-2</v>
      </c>
      <c r="Y1309" s="1">
        <f t="shared" si="204"/>
        <v>-1.2288607739130434E-2</v>
      </c>
      <c r="Z1309" s="1">
        <f t="shared" si="205"/>
        <v>2.785023255813953E-2</v>
      </c>
      <c r="AA1309" s="1">
        <f t="shared" si="206"/>
        <v>-1.4639003281690143E-2</v>
      </c>
      <c r="AB1309" s="1">
        <f t="shared" si="207"/>
        <v>7.317596774193548E-2</v>
      </c>
      <c r="AC1309" s="1">
        <f t="shared" si="208"/>
        <v>6.5799999999999984E-2</v>
      </c>
      <c r="AD1309" s="1">
        <f t="shared" si="209"/>
        <v>1.6332598530120479E-2</v>
      </c>
      <c r="AE1309" s="1">
        <f t="shared" si="210"/>
        <v>7.8390576923076924E-2</v>
      </c>
    </row>
    <row r="1310" spans="1:31" x14ac:dyDescent="0.25">
      <c r="A1310" s="1">
        <v>6522.0749999999998</v>
      </c>
      <c r="B1310" s="1">
        <v>1.72E-3</v>
      </c>
      <c r="C1310" s="1">
        <v>1.24E-3</v>
      </c>
      <c r="D1310" s="1">
        <v>1.8699999999999999E-3</v>
      </c>
      <c r="E1310" s="2">
        <v>-5.9187400000000005E-4</v>
      </c>
      <c r="F1310" s="1">
        <v>1.1199999999999999E-3</v>
      </c>
      <c r="G1310" s="2">
        <v>-5.19514E-4</v>
      </c>
      <c r="H1310" s="1">
        <v>1.9300000000000001E-3</v>
      </c>
      <c r="I1310" s="1">
        <v>2.3900000000000002E-3</v>
      </c>
      <c r="J1310" s="2">
        <v>3.90589E-4</v>
      </c>
      <c r="K1310" s="1">
        <v>3.3300000000000001E-3</v>
      </c>
      <c r="L1310" s="1">
        <v>0.11100000000000002</v>
      </c>
      <c r="M1310" s="1">
        <v>0.11000000000000001</v>
      </c>
      <c r="N1310" s="1">
        <v>0.11499999999999999</v>
      </c>
      <c r="O1310" s="1">
        <v>9.2000000000000012E-2</v>
      </c>
      <c r="P1310" s="1">
        <v>8.6000000000000007E-2</v>
      </c>
      <c r="Q1310" s="1">
        <v>7.0999999999999994E-2</v>
      </c>
      <c r="R1310" s="1">
        <v>6.2E-2</v>
      </c>
      <c r="S1310" s="1">
        <v>8.4000000000000005E-2</v>
      </c>
      <c r="T1310" s="1">
        <v>8.3000000000000004E-2</v>
      </c>
      <c r="U1310" s="1">
        <v>0.10400000000000001</v>
      </c>
      <c r="V1310" s="1">
        <f t="shared" si="201"/>
        <v>3.5686126126126122E-2</v>
      </c>
      <c r="W1310" s="1">
        <f t="shared" si="202"/>
        <v>2.5961090909090906E-2</v>
      </c>
      <c r="X1310" s="1">
        <f t="shared" si="203"/>
        <v>3.7448782608695656E-2</v>
      </c>
      <c r="Y1310" s="1">
        <f t="shared" si="204"/>
        <v>-1.4816150239130434E-2</v>
      </c>
      <c r="Z1310" s="1">
        <f t="shared" si="205"/>
        <v>2.9992558139534879E-2</v>
      </c>
      <c r="AA1310" s="1">
        <f t="shared" si="206"/>
        <v>-1.6851278056338032E-2</v>
      </c>
      <c r="AB1310" s="1">
        <f t="shared" si="207"/>
        <v>7.1690161290322574E-2</v>
      </c>
      <c r="AC1310" s="1">
        <f t="shared" si="208"/>
        <v>6.5525833333333325E-2</v>
      </c>
      <c r="AD1310" s="1">
        <f t="shared" si="209"/>
        <v>1.0837668277108433E-2</v>
      </c>
      <c r="AE1310" s="1">
        <f t="shared" si="210"/>
        <v>7.3740288461538447E-2</v>
      </c>
    </row>
    <row r="1311" spans="1:31" x14ac:dyDescent="0.25">
      <c r="A1311" s="1">
        <v>6524.0029999999997</v>
      </c>
      <c r="B1311" s="1">
        <v>1.5100000000000001E-3</v>
      </c>
      <c r="C1311" s="1">
        <v>1.17E-3</v>
      </c>
      <c r="D1311" s="1">
        <v>1.64E-3</v>
      </c>
      <c r="E1311" s="2">
        <v>-5.8954999999999999E-4</v>
      </c>
      <c r="F1311" s="2">
        <v>9.7699500000000003E-4</v>
      </c>
      <c r="G1311" s="2">
        <v>-7.9524499999999998E-4</v>
      </c>
      <c r="H1311" s="1">
        <v>1.91E-3</v>
      </c>
      <c r="I1311" s="1">
        <v>2.5000000000000001E-3</v>
      </c>
      <c r="J1311" s="2">
        <v>2.7388299999999999E-4</v>
      </c>
      <c r="K1311" s="1">
        <v>3.1199999999999999E-3</v>
      </c>
      <c r="L1311" s="1">
        <v>0.11100000000000002</v>
      </c>
      <c r="M1311" s="1">
        <v>0.11000000000000001</v>
      </c>
      <c r="N1311" s="1">
        <v>0.11499999999999999</v>
      </c>
      <c r="O1311" s="1">
        <v>9.2000000000000012E-2</v>
      </c>
      <c r="P1311" s="1">
        <v>8.6000000000000007E-2</v>
      </c>
      <c r="Q1311" s="1">
        <v>7.0999999999999994E-2</v>
      </c>
      <c r="R1311" s="1">
        <v>6.2E-2</v>
      </c>
      <c r="S1311" s="1">
        <v>8.4000000000000005E-2</v>
      </c>
      <c r="T1311" s="1">
        <v>8.3000000000000004E-2</v>
      </c>
      <c r="U1311" s="1">
        <v>0.10400000000000001</v>
      </c>
      <c r="V1311" s="1">
        <f t="shared" si="201"/>
        <v>3.1329099099099096E-2</v>
      </c>
      <c r="W1311" s="1">
        <f t="shared" si="202"/>
        <v>2.449554545454545E-2</v>
      </c>
      <c r="X1311" s="1">
        <f t="shared" si="203"/>
        <v>3.2842782608695657E-2</v>
      </c>
      <c r="Y1311" s="1">
        <f t="shared" si="204"/>
        <v>-1.4757974456521735E-2</v>
      </c>
      <c r="Z1311" s="1">
        <f t="shared" si="205"/>
        <v>2.6163017267441857E-2</v>
      </c>
      <c r="AA1311" s="1">
        <f t="shared" si="206"/>
        <v>-2.5795059647887326E-2</v>
      </c>
      <c r="AB1311" s="1">
        <f t="shared" si="207"/>
        <v>7.0947258064516128E-2</v>
      </c>
      <c r="AC1311" s="1">
        <f t="shared" si="208"/>
        <v>6.8541666666666654E-2</v>
      </c>
      <c r="AD1311" s="1">
        <f t="shared" si="209"/>
        <v>7.5994283012048181E-3</v>
      </c>
      <c r="AE1311" s="1">
        <f t="shared" si="210"/>
        <v>6.9089999999999999E-2</v>
      </c>
    </row>
    <row r="1312" spans="1:31" x14ac:dyDescent="0.25">
      <c r="A1312" s="1">
        <v>6525.9319999999998</v>
      </c>
      <c r="B1312" s="1">
        <v>1.34E-3</v>
      </c>
      <c r="C1312" s="1">
        <v>1.09E-3</v>
      </c>
      <c r="D1312" s="1">
        <v>1.5499999999999999E-3</v>
      </c>
      <c r="E1312" s="2">
        <v>-3.2746799999999998E-4</v>
      </c>
      <c r="F1312" s="2">
        <v>9.3005599999999996E-4</v>
      </c>
      <c r="G1312" s="2">
        <v>-8.5873899999999997E-4</v>
      </c>
      <c r="H1312" s="1">
        <v>1.92E-3</v>
      </c>
      <c r="I1312" s="1">
        <v>2.5899999999999999E-3</v>
      </c>
      <c r="J1312" s="2">
        <v>1.77756E-4</v>
      </c>
      <c r="K1312" s="1">
        <v>3.16E-3</v>
      </c>
      <c r="L1312" s="1">
        <v>0.11100000000000002</v>
      </c>
      <c r="M1312" s="1">
        <v>0.11000000000000001</v>
      </c>
      <c r="N1312" s="1">
        <v>0.11499999999999999</v>
      </c>
      <c r="O1312" s="1">
        <v>9.2000000000000012E-2</v>
      </c>
      <c r="P1312" s="1">
        <v>8.6000000000000007E-2</v>
      </c>
      <c r="Q1312" s="1">
        <v>7.0999999999999994E-2</v>
      </c>
      <c r="R1312" s="1">
        <v>6.2E-2</v>
      </c>
      <c r="S1312" s="1">
        <v>8.4000000000000005E-2</v>
      </c>
      <c r="T1312" s="1">
        <v>8.3000000000000004E-2</v>
      </c>
      <c r="U1312" s="1">
        <v>0.10400000000000001</v>
      </c>
      <c r="V1312" s="1">
        <f t="shared" si="201"/>
        <v>2.7801981981981978E-2</v>
      </c>
      <c r="W1312" s="1">
        <f t="shared" si="202"/>
        <v>2.2820636363636362E-2</v>
      </c>
      <c r="X1312" s="1">
        <f t="shared" si="203"/>
        <v>3.1040434782608695E-2</v>
      </c>
      <c r="Y1312" s="1">
        <f t="shared" si="204"/>
        <v>-8.1973783043478247E-3</v>
      </c>
      <c r="Z1312" s="1">
        <f t="shared" si="205"/>
        <v>2.49060345116279E-2</v>
      </c>
      <c r="AA1312" s="1">
        <f t="shared" si="206"/>
        <v>-2.785459038028169E-2</v>
      </c>
      <c r="AB1312" s="1">
        <f t="shared" si="207"/>
        <v>7.1318709677419365E-2</v>
      </c>
      <c r="AC1312" s="1">
        <f t="shared" si="208"/>
        <v>7.1009166666666651E-2</v>
      </c>
      <c r="AD1312" s="1">
        <f t="shared" si="209"/>
        <v>4.9321935903614451E-3</v>
      </c>
      <c r="AE1312" s="1">
        <f t="shared" si="210"/>
        <v>6.997576923076923E-2</v>
      </c>
    </row>
    <row r="1313" spans="1:31" x14ac:dyDescent="0.25">
      <c r="A1313" s="1">
        <v>6527.86</v>
      </c>
      <c r="B1313" s="1">
        <v>1.3500000000000001E-3</v>
      </c>
      <c r="C1313" s="1">
        <v>1.0499999999999999E-3</v>
      </c>
      <c r="D1313" s="1">
        <v>1.66E-3</v>
      </c>
      <c r="E1313" s="2">
        <v>-5.5402499999999997E-5</v>
      </c>
      <c r="F1313" s="1">
        <v>1.0300000000000001E-3</v>
      </c>
      <c r="G1313" s="2">
        <v>-5.87478E-4</v>
      </c>
      <c r="H1313" s="1">
        <v>1.9400000000000001E-3</v>
      </c>
      <c r="I1313" s="1">
        <v>2.5799999999999998E-3</v>
      </c>
      <c r="J1313" s="2">
        <v>2.2149100000000001E-4</v>
      </c>
      <c r="K1313" s="1">
        <v>3.29E-3</v>
      </c>
      <c r="L1313" s="1">
        <v>0.11100000000000002</v>
      </c>
      <c r="M1313" s="1">
        <v>0.11000000000000001</v>
      </c>
      <c r="N1313" s="1">
        <v>0.11499999999999999</v>
      </c>
      <c r="O1313" s="1">
        <v>9.2000000000000012E-2</v>
      </c>
      <c r="P1313" s="1">
        <v>8.6000000000000007E-2</v>
      </c>
      <c r="Q1313" s="1">
        <v>7.0999999999999994E-2</v>
      </c>
      <c r="R1313" s="1">
        <v>6.2E-2</v>
      </c>
      <c r="S1313" s="1">
        <v>8.4000000000000005E-2</v>
      </c>
      <c r="T1313" s="1">
        <v>8.3000000000000004E-2</v>
      </c>
      <c r="U1313" s="1">
        <v>0.10400000000000001</v>
      </c>
      <c r="V1313" s="1">
        <f t="shared" si="201"/>
        <v>2.8009459459459454E-2</v>
      </c>
      <c r="W1313" s="1">
        <f t="shared" si="202"/>
        <v>2.1983181818181815E-2</v>
      </c>
      <c r="X1313" s="1">
        <f t="shared" si="203"/>
        <v>3.3243304347826089E-2</v>
      </c>
      <c r="Y1313" s="1">
        <f t="shared" si="204"/>
        <v>-1.3868691032608695E-3</v>
      </c>
      <c r="Z1313" s="1">
        <f t="shared" si="205"/>
        <v>2.7582441860465119E-2</v>
      </c>
      <c r="AA1313" s="1">
        <f t="shared" si="206"/>
        <v>-1.9055800478873241E-2</v>
      </c>
      <c r="AB1313" s="1">
        <f t="shared" si="207"/>
        <v>7.2061612903225811E-2</v>
      </c>
      <c r="AC1313" s="1">
        <f t="shared" si="208"/>
        <v>7.0734999999999992E-2</v>
      </c>
      <c r="AD1313" s="1">
        <f t="shared" si="209"/>
        <v>6.1457081084337348E-3</v>
      </c>
      <c r="AE1313" s="1">
        <f t="shared" si="210"/>
        <v>7.2854519230769216E-2</v>
      </c>
    </row>
    <row r="1314" spans="1:31" x14ac:dyDescent="0.25">
      <c r="A1314" s="1">
        <v>6529.7889999999998</v>
      </c>
      <c r="B1314" s="1">
        <v>1.3500000000000001E-3</v>
      </c>
      <c r="C1314" s="1">
        <v>1.1199999999999999E-3</v>
      </c>
      <c r="D1314" s="1">
        <v>1.7099999999999999E-3</v>
      </c>
      <c r="E1314" s="2">
        <v>-9.9092700000000001E-5</v>
      </c>
      <c r="F1314" s="1">
        <v>1.14E-3</v>
      </c>
      <c r="G1314" s="2">
        <v>-3.6752200000000001E-4</v>
      </c>
      <c r="H1314" s="1">
        <v>2.14E-3</v>
      </c>
      <c r="I1314" s="1">
        <v>2.5000000000000001E-3</v>
      </c>
      <c r="J1314" s="2">
        <v>4.4903199999999998E-4</v>
      </c>
      <c r="K1314" s="1">
        <v>3.2799999999999999E-3</v>
      </c>
      <c r="L1314" s="1">
        <v>0.11100000000000002</v>
      </c>
      <c r="M1314" s="1">
        <v>0.11000000000000001</v>
      </c>
      <c r="N1314" s="1">
        <v>0.11499999999999999</v>
      </c>
      <c r="O1314" s="1">
        <v>9.2000000000000012E-2</v>
      </c>
      <c r="P1314" s="1">
        <v>8.6000000000000007E-2</v>
      </c>
      <c r="Q1314" s="1">
        <v>7.0999999999999994E-2</v>
      </c>
      <c r="R1314" s="1">
        <v>6.2E-2</v>
      </c>
      <c r="S1314" s="1">
        <v>8.4000000000000005E-2</v>
      </c>
      <c r="T1314" s="1">
        <v>8.3000000000000004E-2</v>
      </c>
      <c r="U1314" s="1">
        <v>0.10400000000000001</v>
      </c>
      <c r="V1314" s="1">
        <f t="shared" si="201"/>
        <v>2.8009459459459454E-2</v>
      </c>
      <c r="W1314" s="1">
        <f t="shared" si="202"/>
        <v>2.3448727272727267E-2</v>
      </c>
      <c r="X1314" s="1">
        <f t="shared" si="203"/>
        <v>3.4244608695652178E-2</v>
      </c>
      <c r="Y1314" s="1">
        <f t="shared" si="204"/>
        <v>-2.4805487836956517E-3</v>
      </c>
      <c r="Z1314" s="1">
        <f t="shared" si="205"/>
        <v>3.0528139534883716E-2</v>
      </c>
      <c r="AA1314" s="1">
        <f t="shared" si="206"/>
        <v>-1.1921171352112677E-2</v>
      </c>
      <c r="AB1314" s="1">
        <f t="shared" si="207"/>
        <v>7.9490645161290327E-2</v>
      </c>
      <c r="AC1314" s="1">
        <f t="shared" si="208"/>
        <v>6.8541666666666654E-2</v>
      </c>
      <c r="AD1314" s="1">
        <f t="shared" si="209"/>
        <v>1.2459285493975902E-2</v>
      </c>
      <c r="AE1314" s="1">
        <f t="shared" si="210"/>
        <v>7.2633076923076911E-2</v>
      </c>
    </row>
    <row r="1315" spans="1:31" x14ac:dyDescent="0.25">
      <c r="A1315" s="1">
        <v>6531.7169999999996</v>
      </c>
      <c r="B1315" s="1">
        <v>1.34E-3</v>
      </c>
      <c r="C1315" s="1">
        <v>1.23E-3</v>
      </c>
      <c r="D1315" s="1">
        <v>1.6900000000000001E-3</v>
      </c>
      <c r="E1315" s="2">
        <v>-3.7980099999999998E-4</v>
      </c>
      <c r="F1315" s="1">
        <v>1.1800000000000001E-3</v>
      </c>
      <c r="G1315" s="2">
        <v>-4.0996099999999997E-4</v>
      </c>
      <c r="H1315" s="1">
        <v>2.4099999999999998E-3</v>
      </c>
      <c r="I1315" s="1">
        <v>2.48E-3</v>
      </c>
      <c r="J1315" s="2">
        <v>6.8427600000000005E-4</v>
      </c>
      <c r="K1315" s="1">
        <v>3.2599999999999999E-3</v>
      </c>
      <c r="L1315" s="1">
        <v>0.11100000000000002</v>
      </c>
      <c r="M1315" s="1">
        <v>0.11000000000000001</v>
      </c>
      <c r="N1315" s="1">
        <v>0.11499999999999999</v>
      </c>
      <c r="O1315" s="1">
        <v>9.2000000000000012E-2</v>
      </c>
      <c r="P1315" s="1">
        <v>8.6000000000000007E-2</v>
      </c>
      <c r="Q1315" s="1">
        <v>7.0999999999999994E-2</v>
      </c>
      <c r="R1315" s="1">
        <v>6.2E-2</v>
      </c>
      <c r="S1315" s="1">
        <v>8.4000000000000005E-2</v>
      </c>
      <c r="T1315" s="1">
        <v>8.3000000000000004E-2</v>
      </c>
      <c r="U1315" s="1">
        <v>0.10400000000000001</v>
      </c>
      <c r="V1315" s="1">
        <f t="shared" si="201"/>
        <v>2.7801981981981978E-2</v>
      </c>
      <c r="W1315" s="1">
        <f t="shared" si="202"/>
        <v>2.5751727272727266E-2</v>
      </c>
      <c r="X1315" s="1">
        <f t="shared" si="203"/>
        <v>3.3844086956521739E-2</v>
      </c>
      <c r="Y1315" s="1">
        <f t="shared" si="204"/>
        <v>-9.507409815217388E-3</v>
      </c>
      <c r="Z1315" s="1">
        <f t="shared" si="205"/>
        <v>3.1599302325581391E-2</v>
      </c>
      <c r="AA1315" s="1">
        <f t="shared" si="206"/>
        <v>-1.3297749056338027E-2</v>
      </c>
      <c r="AB1315" s="1">
        <f t="shared" si="207"/>
        <v>8.9519838709677418E-2</v>
      </c>
      <c r="AC1315" s="1">
        <f t="shared" si="208"/>
        <v>6.7993333333333322E-2</v>
      </c>
      <c r="AD1315" s="1">
        <f t="shared" si="209"/>
        <v>1.8986597927710843E-2</v>
      </c>
      <c r="AE1315" s="1">
        <f t="shared" si="210"/>
        <v>7.2190192307692302E-2</v>
      </c>
    </row>
    <row r="1316" spans="1:31" x14ac:dyDescent="0.25">
      <c r="A1316" s="1">
        <v>6533.6459999999997</v>
      </c>
      <c r="B1316" s="1">
        <v>1.33E-3</v>
      </c>
      <c r="C1316" s="1">
        <v>1.23E-3</v>
      </c>
      <c r="D1316" s="1">
        <v>1.7600000000000001E-3</v>
      </c>
      <c r="E1316" s="2">
        <v>-6.1973900000000001E-4</v>
      </c>
      <c r="F1316" s="1">
        <v>1.0499999999999999E-3</v>
      </c>
      <c r="G1316" s="2">
        <v>-3.8802599999999997E-4</v>
      </c>
      <c r="H1316" s="1">
        <v>2.4199999999999998E-3</v>
      </c>
      <c r="I1316" s="1">
        <v>2.7200000000000002E-3</v>
      </c>
      <c r="J1316" s="2">
        <v>8.1020599999999995E-4</v>
      </c>
      <c r="K1316" s="1">
        <v>3.3999999999999998E-3</v>
      </c>
      <c r="L1316" s="1">
        <v>0.11100000000000002</v>
      </c>
      <c r="M1316" s="1">
        <v>0.11000000000000001</v>
      </c>
      <c r="N1316" s="1">
        <v>0.11499999999999999</v>
      </c>
      <c r="O1316" s="1">
        <v>9.2000000000000012E-2</v>
      </c>
      <c r="P1316" s="1">
        <v>8.6000000000000007E-2</v>
      </c>
      <c r="Q1316" s="1">
        <v>7.0999999999999994E-2</v>
      </c>
      <c r="R1316" s="1">
        <v>6.2E-2</v>
      </c>
      <c r="S1316" s="1">
        <v>8.4000000000000005E-2</v>
      </c>
      <c r="T1316" s="1">
        <v>8.3000000000000004E-2</v>
      </c>
      <c r="U1316" s="1">
        <v>0.10400000000000001</v>
      </c>
      <c r="V1316" s="1">
        <f t="shared" si="201"/>
        <v>2.75945045045045E-2</v>
      </c>
      <c r="W1316" s="1">
        <f t="shared" si="202"/>
        <v>2.5751727272727266E-2</v>
      </c>
      <c r="X1316" s="1">
        <f t="shared" si="203"/>
        <v>3.5245913043478266E-2</v>
      </c>
      <c r="Y1316" s="1">
        <f t="shared" si="204"/>
        <v>-1.5513683880434781E-2</v>
      </c>
      <c r="Z1316" s="1">
        <f t="shared" si="205"/>
        <v>2.8118023255813952E-2</v>
      </c>
      <c r="AA1316" s="1">
        <f t="shared" si="206"/>
        <v>-1.2586251802816901E-2</v>
      </c>
      <c r="AB1316" s="1">
        <f t="shared" si="207"/>
        <v>8.9891290322580628E-2</v>
      </c>
      <c r="AC1316" s="1">
        <f t="shared" si="208"/>
        <v>7.4573333333333339E-2</v>
      </c>
      <c r="AD1316" s="1">
        <f t="shared" si="209"/>
        <v>2.2480776120481924E-2</v>
      </c>
      <c r="AE1316" s="1">
        <f t="shared" si="210"/>
        <v>7.5290384615384592E-2</v>
      </c>
    </row>
    <row r="1317" spans="1:31" x14ac:dyDescent="0.25">
      <c r="A1317" s="1">
        <v>6535.5739999999996</v>
      </c>
      <c r="B1317" s="1">
        <v>1.24E-3</v>
      </c>
      <c r="C1317" s="1">
        <v>1.14E-3</v>
      </c>
      <c r="D1317" s="1">
        <v>1.97E-3</v>
      </c>
      <c r="E1317" s="2">
        <v>-6.5964500000000004E-4</v>
      </c>
      <c r="F1317" s="2">
        <v>8.2245500000000004E-4</v>
      </c>
      <c r="G1317" s="2">
        <v>-1.09255E-4</v>
      </c>
      <c r="H1317" s="1">
        <v>2.14E-3</v>
      </c>
      <c r="I1317" s="1">
        <v>3.0400000000000002E-3</v>
      </c>
      <c r="J1317" s="2">
        <v>9.5587999999999999E-4</v>
      </c>
      <c r="K1317" s="1">
        <v>3.5999999999999999E-3</v>
      </c>
      <c r="L1317" s="1">
        <v>0.11100000000000002</v>
      </c>
      <c r="M1317" s="1">
        <v>0.11000000000000001</v>
      </c>
      <c r="N1317" s="1">
        <v>0.11499999999999999</v>
      </c>
      <c r="O1317" s="1">
        <v>9.2000000000000012E-2</v>
      </c>
      <c r="P1317" s="1">
        <v>8.6000000000000007E-2</v>
      </c>
      <c r="Q1317" s="1">
        <v>7.0999999999999994E-2</v>
      </c>
      <c r="R1317" s="1">
        <v>6.2E-2</v>
      </c>
      <c r="S1317" s="1">
        <v>8.4000000000000005E-2</v>
      </c>
      <c r="T1317" s="1">
        <v>8.3000000000000004E-2</v>
      </c>
      <c r="U1317" s="1">
        <v>0.10400000000000001</v>
      </c>
      <c r="V1317" s="1">
        <f t="shared" si="201"/>
        <v>2.5727207207207205E-2</v>
      </c>
      <c r="W1317" s="1">
        <f t="shared" si="202"/>
        <v>2.3867454545454542E-2</v>
      </c>
      <c r="X1317" s="1">
        <f t="shared" si="203"/>
        <v>3.9451391304347827E-2</v>
      </c>
      <c r="Y1317" s="1">
        <f t="shared" si="204"/>
        <v>-1.6512635163043476E-2</v>
      </c>
      <c r="Z1317" s="1">
        <f t="shared" si="205"/>
        <v>2.2024579825581394E-2</v>
      </c>
      <c r="AA1317" s="1">
        <f t="shared" si="206"/>
        <v>-3.5438628873239435E-3</v>
      </c>
      <c r="AB1317" s="1">
        <f t="shared" si="207"/>
        <v>7.9490645161290327E-2</v>
      </c>
      <c r="AC1317" s="1">
        <f t="shared" si="208"/>
        <v>8.3346666666666666E-2</v>
      </c>
      <c r="AD1317" s="1">
        <f t="shared" si="209"/>
        <v>2.6522790843373494E-2</v>
      </c>
      <c r="AE1317" s="1">
        <f t="shared" si="210"/>
        <v>7.9719230769230751E-2</v>
      </c>
    </row>
    <row r="1318" spans="1:31" x14ac:dyDescent="0.25">
      <c r="A1318" s="1">
        <v>6537.5020000000004</v>
      </c>
      <c r="B1318" s="1">
        <v>1.09E-3</v>
      </c>
      <c r="C1318" s="1">
        <v>1.0300000000000001E-3</v>
      </c>
      <c r="D1318" s="1">
        <v>2.2300000000000002E-3</v>
      </c>
      <c r="E1318" s="2">
        <v>-6.0209599999999999E-4</v>
      </c>
      <c r="F1318" s="2">
        <v>8.17791E-4</v>
      </c>
      <c r="G1318" s="2">
        <v>3.6567499999999998E-5</v>
      </c>
      <c r="H1318" s="1">
        <v>1.8799999999999999E-3</v>
      </c>
      <c r="I1318" s="1">
        <v>3.1199999999999999E-3</v>
      </c>
      <c r="J1318" s="1">
        <v>1.1000000000000001E-3</v>
      </c>
      <c r="K1318" s="1">
        <v>3.6800000000000001E-3</v>
      </c>
      <c r="L1318" s="1">
        <v>0.11100000000000002</v>
      </c>
      <c r="M1318" s="1">
        <v>0.11000000000000001</v>
      </c>
      <c r="N1318" s="1">
        <v>0.11499999999999999</v>
      </c>
      <c r="O1318" s="1">
        <v>9.2000000000000012E-2</v>
      </c>
      <c r="P1318" s="1">
        <v>8.6000000000000007E-2</v>
      </c>
      <c r="Q1318" s="1">
        <v>7.0999999999999994E-2</v>
      </c>
      <c r="R1318" s="1">
        <v>6.2E-2</v>
      </c>
      <c r="S1318" s="1">
        <v>8.4000000000000005E-2</v>
      </c>
      <c r="T1318" s="1">
        <v>8.3000000000000004E-2</v>
      </c>
      <c r="U1318" s="1">
        <v>0.10400000000000001</v>
      </c>
      <c r="V1318" s="1">
        <f t="shared" si="201"/>
        <v>2.2615045045045044E-2</v>
      </c>
      <c r="W1318" s="1">
        <f t="shared" si="202"/>
        <v>2.1564454545454546E-2</v>
      </c>
      <c r="X1318" s="1">
        <f t="shared" si="203"/>
        <v>4.4658173913043483E-2</v>
      </c>
      <c r="Y1318" s="1">
        <f t="shared" si="204"/>
        <v>-1.5072033565217389E-2</v>
      </c>
      <c r="Z1318" s="1">
        <f t="shared" si="205"/>
        <v>2.1899682244186047E-2</v>
      </c>
      <c r="AA1318" s="1">
        <f t="shared" si="206"/>
        <v>1.1861260915492957E-3</v>
      </c>
      <c r="AB1318" s="1">
        <f t="shared" si="207"/>
        <v>6.9832903225806459E-2</v>
      </c>
      <c r="AC1318" s="1">
        <f t="shared" si="208"/>
        <v>8.5539999999999991E-2</v>
      </c>
      <c r="AD1318" s="1">
        <f t="shared" si="209"/>
        <v>3.052168674698795E-2</v>
      </c>
      <c r="AE1318" s="1">
        <f t="shared" si="210"/>
        <v>8.1490769230769214E-2</v>
      </c>
    </row>
    <row r="1319" spans="1:31" x14ac:dyDescent="0.25">
      <c r="A1319" s="1">
        <v>6539.4309999999996</v>
      </c>
      <c r="B1319" s="2">
        <v>9.6357500000000004E-4</v>
      </c>
      <c r="C1319" s="1">
        <v>1.0499999999999999E-3</v>
      </c>
      <c r="D1319" s="1">
        <v>2.5000000000000001E-3</v>
      </c>
      <c r="E1319" s="2">
        <v>-5.6332300000000001E-4</v>
      </c>
      <c r="F1319" s="1">
        <v>1.01E-3</v>
      </c>
      <c r="G1319" s="2">
        <v>-7.5370099999999999E-5</v>
      </c>
      <c r="H1319" s="1">
        <v>1.8799999999999999E-3</v>
      </c>
      <c r="I1319" s="1">
        <v>3.0400000000000002E-3</v>
      </c>
      <c r="J1319" s="1">
        <v>1.0300000000000001E-3</v>
      </c>
      <c r="K1319" s="1">
        <v>3.6600000000000001E-3</v>
      </c>
      <c r="L1319" s="1">
        <v>0.11100000000000002</v>
      </c>
      <c r="M1319" s="1">
        <v>0.11000000000000001</v>
      </c>
      <c r="N1319" s="1">
        <v>0.11499999999999999</v>
      </c>
      <c r="O1319" s="1">
        <v>9.2000000000000012E-2</v>
      </c>
      <c r="P1319" s="1">
        <v>8.6000000000000007E-2</v>
      </c>
      <c r="Q1319" s="1">
        <v>7.0999999999999994E-2</v>
      </c>
      <c r="R1319" s="1">
        <v>6.2E-2</v>
      </c>
      <c r="S1319" s="1">
        <v>8.4000000000000005E-2</v>
      </c>
      <c r="T1319" s="1">
        <v>8.3000000000000004E-2</v>
      </c>
      <c r="U1319" s="1">
        <v>0.10400000000000001</v>
      </c>
      <c r="V1319" s="1">
        <f t="shared" si="201"/>
        <v>1.9992011036036032E-2</v>
      </c>
      <c r="W1319" s="1">
        <f t="shared" si="202"/>
        <v>2.1983181818181815E-2</v>
      </c>
      <c r="X1319" s="1">
        <f t="shared" si="203"/>
        <v>5.0065217391304345E-2</v>
      </c>
      <c r="Y1319" s="1">
        <f t="shared" si="204"/>
        <v>-1.4101444228260868E-2</v>
      </c>
      <c r="Z1319" s="1">
        <f t="shared" si="205"/>
        <v>2.7046860465116278E-2</v>
      </c>
      <c r="AA1319" s="1">
        <f t="shared" si="206"/>
        <v>-2.4447512718309859E-3</v>
      </c>
      <c r="AB1319" s="1">
        <f t="shared" si="207"/>
        <v>6.9832903225806459E-2</v>
      </c>
      <c r="AC1319" s="1">
        <f t="shared" si="208"/>
        <v>8.3346666666666666E-2</v>
      </c>
      <c r="AD1319" s="1">
        <f t="shared" si="209"/>
        <v>2.8579397590361447E-2</v>
      </c>
      <c r="AE1319" s="1">
        <f t="shared" si="210"/>
        <v>8.1047884615384605E-2</v>
      </c>
    </row>
    <row r="1320" spans="1:31" x14ac:dyDescent="0.25">
      <c r="A1320" s="1">
        <v>6541.3590000000004</v>
      </c>
      <c r="B1320" s="2">
        <v>8.3408699999999996E-4</v>
      </c>
      <c r="C1320" s="1">
        <v>1.25E-3</v>
      </c>
      <c r="D1320" s="1">
        <v>2.7100000000000002E-3</v>
      </c>
      <c r="E1320" s="2">
        <v>-5.0535800000000002E-4</v>
      </c>
      <c r="F1320" s="1">
        <v>1.1000000000000001E-3</v>
      </c>
      <c r="G1320" s="2">
        <v>-2.0287899999999999E-4</v>
      </c>
      <c r="H1320" s="1">
        <v>1.98E-3</v>
      </c>
      <c r="I1320" s="1">
        <v>2.99E-3</v>
      </c>
      <c r="J1320" s="2">
        <v>8.1695599999999998E-4</v>
      </c>
      <c r="K1320" s="1">
        <v>3.6600000000000001E-3</v>
      </c>
      <c r="L1320" s="1">
        <v>0.11100000000000002</v>
      </c>
      <c r="M1320" s="1">
        <v>0.11000000000000001</v>
      </c>
      <c r="N1320" s="1">
        <v>0.11499999999999999</v>
      </c>
      <c r="O1320" s="1">
        <v>9.2000000000000012E-2</v>
      </c>
      <c r="P1320" s="1">
        <v>8.6000000000000007E-2</v>
      </c>
      <c r="Q1320" s="1">
        <v>7.0999999999999994E-2</v>
      </c>
      <c r="R1320" s="1">
        <v>6.2E-2</v>
      </c>
      <c r="S1320" s="1">
        <v>8.4000000000000005E-2</v>
      </c>
      <c r="T1320" s="1">
        <v>8.3000000000000004E-2</v>
      </c>
      <c r="U1320" s="1">
        <v>0.10400000000000001</v>
      </c>
      <c r="V1320" s="1">
        <f t="shared" si="201"/>
        <v>1.730542667567567E-2</v>
      </c>
      <c r="W1320" s="1">
        <f t="shared" si="202"/>
        <v>2.6170454545454542E-2</v>
      </c>
      <c r="X1320" s="1">
        <f t="shared" si="203"/>
        <v>5.427069565217392E-2</v>
      </c>
      <c r="Y1320" s="1">
        <f t="shared" si="204"/>
        <v>-1.2650429065217392E-2</v>
      </c>
      <c r="Z1320" s="1">
        <f t="shared" si="205"/>
        <v>2.9456976744186045E-2</v>
      </c>
      <c r="AA1320" s="1">
        <f t="shared" si="206"/>
        <v>-6.5807089718309857E-3</v>
      </c>
      <c r="AB1320" s="1">
        <f t="shared" si="207"/>
        <v>7.3547419354838717E-2</v>
      </c>
      <c r="AC1320" s="1">
        <f t="shared" si="208"/>
        <v>8.1975833333333331E-2</v>
      </c>
      <c r="AD1320" s="1">
        <f t="shared" si="209"/>
        <v>2.2668068289156622E-2</v>
      </c>
      <c r="AE1320" s="1">
        <f t="shared" si="210"/>
        <v>8.1047884615384605E-2</v>
      </c>
    </row>
    <row r="1321" spans="1:31" x14ac:dyDescent="0.25">
      <c r="A1321" s="1">
        <v>6543.2879999999996</v>
      </c>
      <c r="B1321" s="2">
        <v>7.6070100000000002E-4</v>
      </c>
      <c r="C1321" s="1">
        <v>1.56E-3</v>
      </c>
      <c r="D1321" s="1">
        <v>2.8E-3</v>
      </c>
      <c r="E1321" s="2">
        <v>-3.9943999999999998E-4</v>
      </c>
      <c r="F1321" s="1">
        <v>1.07E-3</v>
      </c>
      <c r="G1321" s="2">
        <v>-2.97695E-4</v>
      </c>
      <c r="H1321" s="1">
        <v>1.9E-3</v>
      </c>
      <c r="I1321" s="1">
        <v>2.97E-3</v>
      </c>
      <c r="J1321" s="2">
        <v>6.6176099999999997E-4</v>
      </c>
      <c r="K1321" s="1">
        <v>3.7000000000000002E-3</v>
      </c>
      <c r="L1321" s="1">
        <v>0.11100000000000002</v>
      </c>
      <c r="M1321" s="1">
        <v>0.11000000000000001</v>
      </c>
      <c r="N1321" s="1">
        <v>0.11499999999999999</v>
      </c>
      <c r="O1321" s="1">
        <v>9.2000000000000012E-2</v>
      </c>
      <c r="P1321" s="1">
        <v>8.6000000000000007E-2</v>
      </c>
      <c r="Q1321" s="1">
        <v>7.0999999999999994E-2</v>
      </c>
      <c r="R1321" s="1">
        <v>6.2E-2</v>
      </c>
      <c r="S1321" s="1">
        <v>8.4000000000000005E-2</v>
      </c>
      <c r="T1321" s="1">
        <v>8.3000000000000004E-2</v>
      </c>
      <c r="U1321" s="1">
        <v>0.10400000000000001</v>
      </c>
      <c r="V1321" s="1">
        <f t="shared" si="201"/>
        <v>1.5782832459459457E-2</v>
      </c>
      <c r="W1321" s="1">
        <f t="shared" si="202"/>
        <v>3.2660727272727272E-2</v>
      </c>
      <c r="X1321" s="1">
        <f t="shared" si="203"/>
        <v>5.6073043478260871E-2</v>
      </c>
      <c r="Y1321" s="1">
        <f t="shared" si="204"/>
        <v>-9.9990252173913028E-3</v>
      </c>
      <c r="Z1321" s="1">
        <f t="shared" si="205"/>
        <v>2.865360465116279E-2</v>
      </c>
      <c r="AA1321" s="1">
        <f t="shared" si="206"/>
        <v>-9.6562195070422543E-3</v>
      </c>
      <c r="AB1321" s="1">
        <f t="shared" si="207"/>
        <v>7.0575806451612905E-2</v>
      </c>
      <c r="AC1321" s="1">
        <f t="shared" si="208"/>
        <v>8.1427499999999986E-2</v>
      </c>
      <c r="AD1321" s="1">
        <f t="shared" si="209"/>
        <v>1.8361874493975902E-2</v>
      </c>
      <c r="AE1321" s="1">
        <f t="shared" si="210"/>
        <v>8.1933653846153837E-2</v>
      </c>
    </row>
    <row r="1322" spans="1:31" x14ac:dyDescent="0.25">
      <c r="A1322" s="1">
        <v>6545.2160000000003</v>
      </c>
      <c r="B1322" s="2">
        <v>8.9961399999999997E-4</v>
      </c>
      <c r="C1322" s="1">
        <v>1.7899999999999999E-3</v>
      </c>
      <c r="D1322" s="1">
        <v>2.81E-3</v>
      </c>
      <c r="E1322" s="2">
        <v>-1.12265E-4</v>
      </c>
      <c r="F1322" s="1">
        <v>1.14E-3</v>
      </c>
      <c r="G1322" s="2">
        <v>-3.5291899999999999E-4</v>
      </c>
      <c r="H1322" s="1">
        <v>1.7600000000000001E-3</v>
      </c>
      <c r="I1322" s="1">
        <v>3.0100000000000001E-3</v>
      </c>
      <c r="J1322" s="2">
        <v>6.50436E-4</v>
      </c>
      <c r="K1322" s="1">
        <v>3.7100000000000002E-3</v>
      </c>
      <c r="L1322" s="1">
        <v>0.11100000000000002</v>
      </c>
      <c r="M1322" s="1">
        <v>0.11000000000000001</v>
      </c>
      <c r="N1322" s="1">
        <v>0.11499999999999999</v>
      </c>
      <c r="O1322" s="1">
        <v>9.2000000000000012E-2</v>
      </c>
      <c r="P1322" s="1">
        <v>8.6000000000000007E-2</v>
      </c>
      <c r="Q1322" s="1">
        <v>7.0999999999999994E-2</v>
      </c>
      <c r="R1322" s="1">
        <v>6.2E-2</v>
      </c>
      <c r="S1322" s="1">
        <v>8.4000000000000005E-2</v>
      </c>
      <c r="T1322" s="1">
        <v>8.3000000000000004E-2</v>
      </c>
      <c r="U1322" s="1">
        <v>0.10400000000000001</v>
      </c>
      <c r="V1322" s="1">
        <f t="shared" si="201"/>
        <v>1.8664964342342341E-2</v>
      </c>
      <c r="W1322" s="1">
        <f t="shared" si="202"/>
        <v>3.7476090909090896E-2</v>
      </c>
      <c r="X1322" s="1">
        <f t="shared" si="203"/>
        <v>5.6273304347826091E-2</v>
      </c>
      <c r="Y1322" s="1">
        <f t="shared" si="204"/>
        <v>-2.8102858152173906E-3</v>
      </c>
      <c r="Z1322" s="1">
        <f t="shared" si="205"/>
        <v>3.0528139534883716E-2</v>
      </c>
      <c r="AA1322" s="1">
        <f t="shared" si="206"/>
        <v>-1.1447499394366198E-2</v>
      </c>
      <c r="AB1322" s="1">
        <f t="shared" si="207"/>
        <v>6.537548387096774E-2</v>
      </c>
      <c r="AC1322" s="1">
        <f t="shared" si="208"/>
        <v>8.2524166666666662E-2</v>
      </c>
      <c r="AD1322" s="1">
        <f t="shared" si="209"/>
        <v>1.8047639855421686E-2</v>
      </c>
      <c r="AE1322" s="1">
        <f t="shared" si="210"/>
        <v>8.2155096153846155E-2</v>
      </c>
    </row>
    <row r="1323" spans="1:31" x14ac:dyDescent="0.25">
      <c r="A1323" s="1">
        <v>6547.1450000000004</v>
      </c>
      <c r="B1323" s="1">
        <v>1.15E-3</v>
      </c>
      <c r="C1323" s="1">
        <v>1.81E-3</v>
      </c>
      <c r="D1323" s="1">
        <v>2.7200000000000002E-3</v>
      </c>
      <c r="E1323" s="2">
        <v>2.3645200000000001E-4</v>
      </c>
      <c r="F1323" s="1">
        <v>1.2899999999999999E-3</v>
      </c>
      <c r="G1323" s="2">
        <v>-2.97144E-4</v>
      </c>
      <c r="H1323" s="1">
        <v>1.8E-3</v>
      </c>
      <c r="I1323" s="1">
        <v>3.16E-3</v>
      </c>
      <c r="J1323" s="2">
        <v>7.4273399999999999E-4</v>
      </c>
      <c r="K1323" s="1">
        <v>3.5400000000000002E-3</v>
      </c>
      <c r="L1323" s="1">
        <v>0.11100000000000002</v>
      </c>
      <c r="M1323" s="1">
        <v>0.11000000000000001</v>
      </c>
      <c r="N1323" s="1">
        <v>0.11499999999999999</v>
      </c>
      <c r="O1323" s="1">
        <v>9.2000000000000012E-2</v>
      </c>
      <c r="P1323" s="1">
        <v>8.6000000000000007E-2</v>
      </c>
      <c r="Q1323" s="1">
        <v>7.0999999999999994E-2</v>
      </c>
      <c r="R1323" s="1">
        <v>6.2E-2</v>
      </c>
      <c r="S1323" s="1">
        <v>8.4000000000000005E-2</v>
      </c>
      <c r="T1323" s="1">
        <v>8.3000000000000004E-2</v>
      </c>
      <c r="U1323" s="1">
        <v>0.10400000000000001</v>
      </c>
      <c r="V1323" s="1">
        <f t="shared" si="201"/>
        <v>2.3859909909909903E-2</v>
      </c>
      <c r="W1323" s="1">
        <f t="shared" si="202"/>
        <v>3.7894818181818175E-2</v>
      </c>
      <c r="X1323" s="1">
        <f t="shared" si="203"/>
        <v>5.4470956521739139E-2</v>
      </c>
      <c r="Y1323" s="1">
        <f t="shared" si="204"/>
        <v>5.9190103913043472E-3</v>
      </c>
      <c r="Z1323" s="1">
        <f t="shared" si="205"/>
        <v>3.4544999999999992E-2</v>
      </c>
      <c r="AA1323" s="1">
        <f t="shared" si="206"/>
        <v>-9.6383469295774661E-3</v>
      </c>
      <c r="AB1323" s="1">
        <f t="shared" si="207"/>
        <v>6.6861290322580633E-2</v>
      </c>
      <c r="AC1323" s="1">
        <f t="shared" si="208"/>
        <v>8.6636666666666667E-2</v>
      </c>
      <c r="AD1323" s="1">
        <f t="shared" si="209"/>
        <v>2.060863134939759E-2</v>
      </c>
      <c r="AE1323" s="1">
        <f t="shared" si="210"/>
        <v>7.8390576923076924E-2</v>
      </c>
    </row>
    <row r="1324" spans="1:31" x14ac:dyDescent="0.25">
      <c r="A1324" s="1">
        <v>6549.0730000000003</v>
      </c>
      <c r="B1324" s="1">
        <v>1.3600000000000001E-3</v>
      </c>
      <c r="C1324" s="1">
        <v>1.73E-3</v>
      </c>
      <c r="D1324" s="1">
        <v>2.63E-3</v>
      </c>
      <c r="E1324" s="2">
        <v>2.15143E-4</v>
      </c>
      <c r="F1324" s="1">
        <v>1.41E-3</v>
      </c>
      <c r="G1324" s="2">
        <v>-2.4201E-4</v>
      </c>
      <c r="H1324" s="1">
        <v>1.97E-3</v>
      </c>
      <c r="I1324" s="1">
        <v>3.31E-3</v>
      </c>
      <c r="J1324" s="2">
        <v>9.1213000000000004E-4</v>
      </c>
      <c r="K1324" s="1">
        <v>3.2100000000000002E-3</v>
      </c>
      <c r="L1324" s="1">
        <v>0.11100000000000002</v>
      </c>
      <c r="M1324" s="1">
        <v>0.11000000000000001</v>
      </c>
      <c r="N1324" s="1">
        <v>0.11499999999999999</v>
      </c>
      <c r="O1324" s="1">
        <v>9.2000000000000012E-2</v>
      </c>
      <c r="P1324" s="1">
        <v>8.6000000000000007E-2</v>
      </c>
      <c r="Q1324" s="1">
        <v>7.0999999999999994E-2</v>
      </c>
      <c r="R1324" s="1">
        <v>6.2E-2</v>
      </c>
      <c r="S1324" s="1">
        <v>8.4000000000000005E-2</v>
      </c>
      <c r="T1324" s="1">
        <v>8.3000000000000004E-2</v>
      </c>
      <c r="U1324" s="1">
        <v>0.10400000000000001</v>
      </c>
      <c r="V1324" s="1">
        <f t="shared" si="201"/>
        <v>2.8216936936936936E-2</v>
      </c>
      <c r="W1324" s="1">
        <f t="shared" si="202"/>
        <v>3.621990909090908E-2</v>
      </c>
      <c r="X1324" s="1">
        <f t="shared" si="203"/>
        <v>5.2668608695652173E-2</v>
      </c>
      <c r="Y1324" s="1">
        <f t="shared" si="204"/>
        <v>5.385590532608695E-3</v>
      </c>
      <c r="Z1324" s="1">
        <f t="shared" si="205"/>
        <v>3.7758488372093016E-2</v>
      </c>
      <c r="AA1324" s="1">
        <f t="shared" si="206"/>
        <v>-7.8499863380281695E-3</v>
      </c>
      <c r="AB1324" s="1">
        <f t="shared" si="207"/>
        <v>7.317596774193548E-2</v>
      </c>
      <c r="AC1324" s="1">
        <f t="shared" si="208"/>
        <v>9.0749166666666659E-2</v>
      </c>
      <c r="AD1324" s="1">
        <f t="shared" si="209"/>
        <v>2.5308860120481929E-2</v>
      </c>
      <c r="AE1324" s="1">
        <f t="shared" si="210"/>
        <v>7.1082980769230766E-2</v>
      </c>
    </row>
    <row r="1325" spans="1:31" x14ac:dyDescent="0.25">
      <c r="A1325" s="1">
        <v>6551.0010000000002</v>
      </c>
      <c r="B1325" s="1">
        <v>1.56E-3</v>
      </c>
      <c r="C1325" s="1">
        <v>1.64E-3</v>
      </c>
      <c r="D1325" s="1">
        <v>2.7899999999999999E-3</v>
      </c>
      <c r="E1325" s="2">
        <v>-2.87294E-5</v>
      </c>
      <c r="F1325" s="1">
        <v>1.5299999999999999E-3</v>
      </c>
      <c r="G1325" s="2">
        <v>-1.5461399999999999E-4</v>
      </c>
      <c r="H1325" s="1">
        <v>2.1299999999999999E-3</v>
      </c>
      <c r="I1325" s="1">
        <v>3.3600000000000001E-3</v>
      </c>
      <c r="J1325" s="1">
        <v>1.1000000000000001E-3</v>
      </c>
      <c r="K1325" s="1">
        <v>3.0400000000000002E-3</v>
      </c>
      <c r="L1325" s="1">
        <v>0.11100000000000002</v>
      </c>
      <c r="M1325" s="1">
        <v>0.11000000000000001</v>
      </c>
      <c r="N1325" s="1">
        <v>0.11499999999999999</v>
      </c>
      <c r="O1325" s="1">
        <v>9.2000000000000012E-2</v>
      </c>
      <c r="P1325" s="1">
        <v>8.6000000000000007E-2</v>
      </c>
      <c r="Q1325" s="1">
        <v>7.0999999999999994E-2</v>
      </c>
      <c r="R1325" s="1">
        <v>6.2E-2</v>
      </c>
      <c r="S1325" s="1">
        <v>8.4000000000000005E-2</v>
      </c>
      <c r="T1325" s="1">
        <v>8.3000000000000004E-2</v>
      </c>
      <c r="U1325" s="1">
        <v>0.10400000000000001</v>
      </c>
      <c r="V1325" s="1">
        <f t="shared" si="201"/>
        <v>3.2366486486486483E-2</v>
      </c>
      <c r="W1325" s="1">
        <f t="shared" si="202"/>
        <v>3.433563636363636E-2</v>
      </c>
      <c r="X1325" s="1">
        <f t="shared" si="203"/>
        <v>5.5872782608695652E-2</v>
      </c>
      <c r="Y1325" s="1">
        <f t="shared" si="204"/>
        <v>-7.1917182826086951E-4</v>
      </c>
      <c r="Z1325" s="1">
        <f t="shared" si="205"/>
        <v>4.0971976744186039E-2</v>
      </c>
      <c r="AA1325" s="1">
        <f t="shared" si="206"/>
        <v>-5.015155521126761E-3</v>
      </c>
      <c r="AB1325" s="1">
        <f t="shared" si="207"/>
        <v>7.911919354838709E-2</v>
      </c>
      <c r="AC1325" s="1">
        <f t="shared" si="208"/>
        <v>9.2119999999999994E-2</v>
      </c>
      <c r="AD1325" s="1">
        <f t="shared" si="209"/>
        <v>3.052168674698795E-2</v>
      </c>
      <c r="AE1325" s="1">
        <f t="shared" si="210"/>
        <v>6.7318461538461535E-2</v>
      </c>
    </row>
    <row r="1326" spans="1:31" x14ac:dyDescent="0.25">
      <c r="A1326" s="1">
        <v>6552.93</v>
      </c>
      <c r="B1326" s="1">
        <v>1.7600000000000001E-3</v>
      </c>
      <c r="C1326" s="1">
        <v>1.5900000000000001E-3</v>
      </c>
      <c r="D1326" s="1">
        <v>3.0300000000000001E-3</v>
      </c>
      <c r="E1326" s="2">
        <v>-7.0154700000000001E-5</v>
      </c>
      <c r="F1326" s="1">
        <v>1.6000000000000001E-3</v>
      </c>
      <c r="G1326" s="2">
        <v>1.8850000000000001E-5</v>
      </c>
      <c r="H1326" s="1">
        <v>2.2699999999999999E-3</v>
      </c>
      <c r="I1326" s="1">
        <v>3.46E-3</v>
      </c>
      <c r="J1326" s="1">
        <v>1.1999999999999999E-3</v>
      </c>
      <c r="K1326" s="1">
        <v>3.16E-3</v>
      </c>
      <c r="L1326" s="1">
        <v>0.11100000000000002</v>
      </c>
      <c r="M1326" s="1">
        <v>0.11000000000000001</v>
      </c>
      <c r="N1326" s="1">
        <v>0.11499999999999999</v>
      </c>
      <c r="O1326" s="1">
        <v>9.2000000000000012E-2</v>
      </c>
      <c r="P1326" s="1">
        <v>8.6000000000000007E-2</v>
      </c>
      <c r="Q1326" s="1">
        <v>7.0999999999999994E-2</v>
      </c>
      <c r="R1326" s="1">
        <v>6.2E-2</v>
      </c>
      <c r="S1326" s="1">
        <v>8.4000000000000005E-2</v>
      </c>
      <c r="T1326" s="1">
        <v>8.3000000000000004E-2</v>
      </c>
      <c r="U1326" s="1">
        <v>0.10400000000000001</v>
      </c>
      <c r="V1326" s="1">
        <f t="shared" si="201"/>
        <v>3.651603603603603E-2</v>
      </c>
      <c r="W1326" s="1">
        <f t="shared" si="202"/>
        <v>3.3288818181818176E-2</v>
      </c>
      <c r="X1326" s="1">
        <f t="shared" si="203"/>
        <v>6.0679043478260877E-2</v>
      </c>
      <c r="Y1326" s="1">
        <f t="shared" si="204"/>
        <v>-1.7561551532608694E-3</v>
      </c>
      <c r="Z1326" s="1">
        <f t="shared" si="205"/>
        <v>4.2846511627906973E-2</v>
      </c>
      <c r="AA1326" s="1">
        <f t="shared" si="206"/>
        <v>6.1143028169014088E-4</v>
      </c>
      <c r="AB1326" s="1">
        <f t="shared" si="207"/>
        <v>8.4319516129032254E-2</v>
      </c>
      <c r="AC1326" s="1">
        <f t="shared" si="208"/>
        <v>9.486166666666665E-2</v>
      </c>
      <c r="AD1326" s="1">
        <f t="shared" si="209"/>
        <v>3.3296385542168669E-2</v>
      </c>
      <c r="AE1326" s="1">
        <f t="shared" si="210"/>
        <v>6.997576923076923E-2</v>
      </c>
    </row>
    <row r="1327" spans="1:31" x14ac:dyDescent="0.25">
      <c r="A1327" s="1">
        <v>6554.8580000000002</v>
      </c>
      <c r="B1327" s="1">
        <v>1.7899999999999999E-3</v>
      </c>
      <c r="C1327" s="1">
        <v>1.5399999999999999E-3</v>
      </c>
      <c r="D1327" s="1">
        <v>2.99E-3</v>
      </c>
      <c r="E1327" s="2">
        <v>-8.8483100000000007E-5</v>
      </c>
      <c r="F1327" s="1">
        <v>1.5200000000000001E-3</v>
      </c>
      <c r="G1327" s="2">
        <v>1.2980399999999999E-4</v>
      </c>
      <c r="H1327" s="1">
        <v>2.3900000000000002E-3</v>
      </c>
      <c r="I1327" s="1">
        <v>3.64E-3</v>
      </c>
      <c r="J1327" s="1">
        <v>1.24E-3</v>
      </c>
      <c r="K1327" s="1">
        <v>3.3600000000000001E-3</v>
      </c>
      <c r="L1327" s="1">
        <v>0.11100000000000002</v>
      </c>
      <c r="M1327" s="1">
        <v>0.11000000000000001</v>
      </c>
      <c r="N1327" s="1">
        <v>0.11499999999999999</v>
      </c>
      <c r="O1327" s="1">
        <v>9.2000000000000012E-2</v>
      </c>
      <c r="P1327" s="1">
        <v>8.6000000000000007E-2</v>
      </c>
      <c r="Q1327" s="1">
        <v>7.0999999999999994E-2</v>
      </c>
      <c r="R1327" s="1">
        <v>6.2E-2</v>
      </c>
      <c r="S1327" s="1">
        <v>8.4000000000000005E-2</v>
      </c>
      <c r="T1327" s="1">
        <v>8.3000000000000004E-2</v>
      </c>
      <c r="U1327" s="1">
        <v>0.10400000000000001</v>
      </c>
      <c r="V1327" s="1">
        <f t="shared" si="201"/>
        <v>3.7138468468468459E-2</v>
      </c>
      <c r="W1327" s="1">
        <f t="shared" si="202"/>
        <v>3.2241999999999993E-2</v>
      </c>
      <c r="X1327" s="1">
        <f t="shared" si="203"/>
        <v>5.9878000000000001E-2</v>
      </c>
      <c r="Y1327" s="1">
        <f t="shared" si="204"/>
        <v>-2.2149628184782604E-3</v>
      </c>
      <c r="Z1327" s="1">
        <f t="shared" si="205"/>
        <v>4.0704186046511624E-2</v>
      </c>
      <c r="AA1327" s="1">
        <f t="shared" si="206"/>
        <v>4.2104029859154936E-3</v>
      </c>
      <c r="AB1327" s="1">
        <f t="shared" si="207"/>
        <v>8.8776935483870972E-2</v>
      </c>
      <c r="AC1327" s="1">
        <f t="shared" si="208"/>
        <v>9.9796666666666659E-2</v>
      </c>
      <c r="AD1327" s="1">
        <f t="shared" si="209"/>
        <v>3.4406265060240963E-2</v>
      </c>
      <c r="AE1327" s="1">
        <f t="shared" si="210"/>
        <v>7.4404615384615388E-2</v>
      </c>
    </row>
    <row r="1328" spans="1:31" x14ac:dyDescent="0.25">
      <c r="A1328" s="1">
        <v>6556.7870000000003</v>
      </c>
      <c r="B1328" s="1">
        <v>1.6199999999999999E-3</v>
      </c>
      <c r="C1328" s="1">
        <v>1.5499999999999999E-3</v>
      </c>
      <c r="D1328" s="1">
        <v>2.66E-3</v>
      </c>
      <c r="E1328" s="2">
        <v>-3.6421400000000002E-4</v>
      </c>
      <c r="F1328" s="1">
        <v>1.3500000000000001E-3</v>
      </c>
      <c r="G1328" s="2">
        <v>1.5678999999999999E-4</v>
      </c>
      <c r="H1328" s="1">
        <v>2.4199999999999998E-3</v>
      </c>
      <c r="I1328" s="1">
        <v>3.7000000000000002E-3</v>
      </c>
      <c r="J1328" s="1">
        <v>1.31E-3</v>
      </c>
      <c r="K1328" s="1">
        <v>3.4499999999999999E-3</v>
      </c>
      <c r="L1328" s="1">
        <v>0.11100000000000002</v>
      </c>
      <c r="M1328" s="1">
        <v>0.11000000000000001</v>
      </c>
      <c r="N1328" s="1">
        <v>0.11499999999999999</v>
      </c>
      <c r="O1328" s="1">
        <v>9.2000000000000012E-2</v>
      </c>
      <c r="P1328" s="1">
        <v>8.6000000000000007E-2</v>
      </c>
      <c r="Q1328" s="1">
        <v>7.0999999999999994E-2</v>
      </c>
      <c r="R1328" s="1">
        <v>6.2E-2</v>
      </c>
      <c r="S1328" s="1">
        <v>8.4000000000000005E-2</v>
      </c>
      <c r="T1328" s="1">
        <v>8.3000000000000004E-2</v>
      </c>
      <c r="U1328" s="1">
        <v>0.10400000000000001</v>
      </c>
      <c r="V1328" s="1">
        <f t="shared" si="201"/>
        <v>3.3611351351351348E-2</v>
      </c>
      <c r="W1328" s="1">
        <f t="shared" si="202"/>
        <v>3.2451363636363632E-2</v>
      </c>
      <c r="X1328" s="1">
        <f t="shared" si="203"/>
        <v>5.3269391304347824E-2</v>
      </c>
      <c r="Y1328" s="1">
        <f t="shared" si="204"/>
        <v>-9.1172265434782598E-3</v>
      </c>
      <c r="Z1328" s="1">
        <f t="shared" si="205"/>
        <v>3.6151744186046511E-2</v>
      </c>
      <c r="AA1328" s="1">
        <f t="shared" si="206"/>
        <v>5.0857376056338034E-3</v>
      </c>
      <c r="AB1328" s="1">
        <f t="shared" si="207"/>
        <v>8.9891290322580628E-2</v>
      </c>
      <c r="AC1328" s="1">
        <f t="shared" si="208"/>
        <v>0.10144166666666667</v>
      </c>
      <c r="AD1328" s="1">
        <f t="shared" si="209"/>
        <v>3.6348554216867467E-2</v>
      </c>
      <c r="AE1328" s="1">
        <f t="shared" si="210"/>
        <v>7.6397596153846156E-2</v>
      </c>
    </row>
    <row r="1329" spans="1:31" x14ac:dyDescent="0.25">
      <c r="A1329" s="1">
        <v>6558.7150000000001</v>
      </c>
      <c r="B1329" s="1">
        <v>1.47E-3</v>
      </c>
      <c r="C1329" s="1">
        <v>1.6900000000000001E-3</v>
      </c>
      <c r="D1329" s="1">
        <v>2.2799999999999999E-3</v>
      </c>
      <c r="E1329" s="2">
        <v>-6.7034400000000002E-4</v>
      </c>
      <c r="F1329" s="1">
        <v>1.25E-3</v>
      </c>
      <c r="G1329" s="2">
        <v>9.9420599999999995E-5</v>
      </c>
      <c r="H1329" s="1">
        <v>2.33E-3</v>
      </c>
      <c r="I1329" s="1">
        <v>3.7000000000000002E-3</v>
      </c>
      <c r="J1329" s="1">
        <v>1.3699999999999999E-3</v>
      </c>
      <c r="K1329" s="1">
        <v>3.4299999999999999E-3</v>
      </c>
      <c r="L1329" s="1">
        <v>0.11100000000000002</v>
      </c>
      <c r="M1329" s="1">
        <v>0.11000000000000001</v>
      </c>
      <c r="N1329" s="1">
        <v>0.11499999999999999</v>
      </c>
      <c r="O1329" s="1">
        <v>9.2000000000000012E-2</v>
      </c>
      <c r="P1329" s="1">
        <v>8.6000000000000007E-2</v>
      </c>
      <c r="Q1329" s="1">
        <v>7.0999999999999994E-2</v>
      </c>
      <c r="R1329" s="1">
        <v>6.2E-2</v>
      </c>
      <c r="S1329" s="1">
        <v>8.4000000000000005E-2</v>
      </c>
      <c r="T1329" s="1">
        <v>8.3000000000000004E-2</v>
      </c>
      <c r="U1329" s="1">
        <v>0.10400000000000001</v>
      </c>
      <c r="V1329" s="1">
        <f t="shared" si="201"/>
        <v>3.0499189189189181E-2</v>
      </c>
      <c r="W1329" s="1">
        <f t="shared" si="202"/>
        <v>3.5382454545454543E-2</v>
      </c>
      <c r="X1329" s="1">
        <f t="shared" si="203"/>
        <v>4.5659478260869565E-2</v>
      </c>
      <c r="Y1329" s="1">
        <f t="shared" si="204"/>
        <v>-1.678045904347826E-2</v>
      </c>
      <c r="Z1329" s="1">
        <f t="shared" si="205"/>
        <v>3.3473837209302318E-2</v>
      </c>
      <c r="AA1329" s="1">
        <f t="shared" si="206"/>
        <v>3.2248681943661973E-3</v>
      </c>
      <c r="AB1329" s="1">
        <f t="shared" si="207"/>
        <v>8.654822580645162E-2</v>
      </c>
      <c r="AC1329" s="1">
        <f t="shared" si="208"/>
        <v>0.10144166666666667</v>
      </c>
      <c r="AD1329" s="1">
        <f t="shared" si="209"/>
        <v>3.8013373493975898E-2</v>
      </c>
      <c r="AE1329" s="1">
        <f t="shared" si="210"/>
        <v>7.5954711538461533E-2</v>
      </c>
    </row>
    <row r="1330" spans="1:31" x14ac:dyDescent="0.25">
      <c r="A1330" s="1">
        <v>6560.6440000000002</v>
      </c>
      <c r="B1330" s="1">
        <v>1.56E-3</v>
      </c>
      <c r="C1330" s="1">
        <v>1.8699999999999999E-3</v>
      </c>
      <c r="D1330" s="1">
        <v>2.2300000000000002E-3</v>
      </c>
      <c r="E1330" s="2">
        <v>-5.9780499999999997E-4</v>
      </c>
      <c r="F1330" s="1">
        <v>1.2099999999999999E-3</v>
      </c>
      <c r="G1330" s="2">
        <v>-1.1239999999999999E-4</v>
      </c>
      <c r="H1330" s="1">
        <v>2.2100000000000002E-3</v>
      </c>
      <c r="I1330" s="1">
        <v>3.8300000000000001E-3</v>
      </c>
      <c r="J1330" s="1">
        <v>1.3500000000000001E-3</v>
      </c>
      <c r="K1330" s="1">
        <v>3.4399999999999999E-3</v>
      </c>
      <c r="L1330" s="1">
        <v>0.11100000000000002</v>
      </c>
      <c r="M1330" s="1">
        <v>0.11000000000000001</v>
      </c>
      <c r="N1330" s="1">
        <v>0.11499999999999999</v>
      </c>
      <c r="O1330" s="1">
        <v>9.2000000000000012E-2</v>
      </c>
      <c r="P1330" s="1">
        <v>8.6000000000000007E-2</v>
      </c>
      <c r="Q1330" s="1">
        <v>7.0999999999999994E-2</v>
      </c>
      <c r="R1330" s="1">
        <v>6.2E-2</v>
      </c>
      <c r="S1330" s="1">
        <v>8.4000000000000005E-2</v>
      </c>
      <c r="T1330" s="1">
        <v>8.3000000000000004E-2</v>
      </c>
      <c r="U1330" s="1">
        <v>0.10400000000000001</v>
      </c>
      <c r="V1330" s="1">
        <f t="shared" si="201"/>
        <v>3.2366486486486483E-2</v>
      </c>
      <c r="W1330" s="1">
        <f t="shared" si="202"/>
        <v>3.9150999999999991E-2</v>
      </c>
      <c r="X1330" s="1">
        <f t="shared" si="203"/>
        <v>4.4658173913043483E-2</v>
      </c>
      <c r="Y1330" s="1">
        <f t="shared" si="204"/>
        <v>-1.4964618641304344E-2</v>
      </c>
      <c r="Z1330" s="1">
        <f t="shared" si="205"/>
        <v>3.2402674418604643E-2</v>
      </c>
      <c r="AA1330" s="1">
        <f t="shared" si="206"/>
        <v>-3.6458760563380286E-3</v>
      </c>
      <c r="AB1330" s="1">
        <f t="shared" si="207"/>
        <v>8.2090806451612916E-2</v>
      </c>
      <c r="AC1330" s="1">
        <f t="shared" si="208"/>
        <v>0.10500583333333333</v>
      </c>
      <c r="AD1330" s="1">
        <f t="shared" si="209"/>
        <v>3.7458433734939754E-2</v>
      </c>
      <c r="AE1330" s="1">
        <f t="shared" si="210"/>
        <v>7.6176153846153838E-2</v>
      </c>
    </row>
    <row r="1331" spans="1:31" x14ac:dyDescent="0.25">
      <c r="A1331" s="1">
        <v>6562.5720000000001</v>
      </c>
      <c r="B1331" s="1">
        <v>1.8799999999999999E-3</v>
      </c>
      <c r="C1331" s="1">
        <v>1.8799999999999999E-3</v>
      </c>
      <c r="D1331" s="1">
        <v>2.5100000000000001E-3</v>
      </c>
      <c r="E1331" s="2">
        <v>-1.4394500000000001E-4</v>
      </c>
      <c r="F1331" s="1">
        <v>1.1999999999999999E-3</v>
      </c>
      <c r="G1331" s="2">
        <v>-3.2453199999999999E-4</v>
      </c>
      <c r="H1331" s="1">
        <v>2.1900000000000001E-3</v>
      </c>
      <c r="I1331" s="1">
        <v>3.9300000000000003E-3</v>
      </c>
      <c r="J1331" s="1">
        <v>1.31E-3</v>
      </c>
      <c r="K1331" s="1">
        <v>3.47E-3</v>
      </c>
      <c r="L1331" s="1">
        <v>0.11100000000000002</v>
      </c>
      <c r="M1331" s="1">
        <v>0.11000000000000001</v>
      </c>
      <c r="N1331" s="1">
        <v>0.11499999999999999</v>
      </c>
      <c r="O1331" s="1">
        <v>9.2000000000000012E-2</v>
      </c>
      <c r="P1331" s="1">
        <v>8.6000000000000007E-2</v>
      </c>
      <c r="Q1331" s="1">
        <v>7.0999999999999994E-2</v>
      </c>
      <c r="R1331" s="1">
        <v>6.2E-2</v>
      </c>
      <c r="S1331" s="1">
        <v>8.4000000000000005E-2</v>
      </c>
      <c r="T1331" s="1">
        <v>8.3000000000000004E-2</v>
      </c>
      <c r="U1331" s="1">
        <v>0.10400000000000001</v>
      </c>
      <c r="V1331" s="1">
        <f t="shared" si="201"/>
        <v>3.9005765765765761E-2</v>
      </c>
      <c r="W1331" s="1">
        <f t="shared" si="202"/>
        <v>3.9360363636363631E-2</v>
      </c>
      <c r="X1331" s="1">
        <f t="shared" si="203"/>
        <v>5.0265478260869571E-2</v>
      </c>
      <c r="Y1331" s="1">
        <f t="shared" si="204"/>
        <v>-3.6033188586956518E-3</v>
      </c>
      <c r="Z1331" s="1">
        <f t="shared" si="205"/>
        <v>3.2134883720930228E-2</v>
      </c>
      <c r="AA1331" s="1">
        <f t="shared" si="206"/>
        <v>-1.0526721070422535E-2</v>
      </c>
      <c r="AB1331" s="1">
        <f t="shared" si="207"/>
        <v>8.1347903225806456E-2</v>
      </c>
      <c r="AC1331" s="1">
        <f t="shared" si="208"/>
        <v>0.10774750000000001</v>
      </c>
      <c r="AD1331" s="1">
        <f t="shared" si="209"/>
        <v>3.6348554216867467E-2</v>
      </c>
      <c r="AE1331" s="1">
        <f t="shared" si="210"/>
        <v>7.6840480769230751E-2</v>
      </c>
    </row>
    <row r="1332" spans="1:31" x14ac:dyDescent="0.25">
      <c r="A1332" s="1">
        <v>6564.5010000000002</v>
      </c>
      <c r="B1332" s="1">
        <v>2.0999999999999999E-3</v>
      </c>
      <c r="C1332" s="1">
        <v>1.92E-3</v>
      </c>
      <c r="D1332" s="1">
        <v>2.5699999999999998E-3</v>
      </c>
      <c r="E1332" s="2">
        <v>1.60039E-4</v>
      </c>
      <c r="F1332" s="1">
        <v>1.24E-3</v>
      </c>
      <c r="G1332" s="2">
        <v>-3.8287E-4</v>
      </c>
      <c r="H1332" s="1">
        <v>2.2399999999999998E-3</v>
      </c>
      <c r="I1332" s="1">
        <v>3.9199999999999999E-3</v>
      </c>
      <c r="J1332" s="1">
        <v>1.32E-3</v>
      </c>
      <c r="K1332" s="1">
        <v>3.3999999999999998E-3</v>
      </c>
      <c r="L1332" s="1">
        <v>0.11100000000000002</v>
      </c>
      <c r="M1332" s="1">
        <v>0.11000000000000001</v>
      </c>
      <c r="N1332" s="1">
        <v>0.11499999999999999</v>
      </c>
      <c r="O1332" s="1">
        <v>9.2000000000000012E-2</v>
      </c>
      <c r="P1332" s="1">
        <v>8.6000000000000007E-2</v>
      </c>
      <c r="Q1332" s="1">
        <v>7.0999999999999994E-2</v>
      </c>
      <c r="R1332" s="1">
        <v>6.2E-2</v>
      </c>
      <c r="S1332" s="1">
        <v>8.4000000000000005E-2</v>
      </c>
      <c r="T1332" s="1">
        <v>8.3000000000000004E-2</v>
      </c>
      <c r="U1332" s="1">
        <v>0.10400000000000001</v>
      </c>
      <c r="V1332" s="1">
        <f t="shared" si="201"/>
        <v>4.3570270270270266E-2</v>
      </c>
      <c r="W1332" s="1">
        <f t="shared" si="202"/>
        <v>4.0197818181818182E-2</v>
      </c>
      <c r="X1332" s="1">
        <f t="shared" si="203"/>
        <v>5.1467043478260872E-2</v>
      </c>
      <c r="Y1332" s="1">
        <f t="shared" si="204"/>
        <v>4.0061936630434777E-3</v>
      </c>
      <c r="Z1332" s="1">
        <f t="shared" si="205"/>
        <v>3.3206046511627903E-2</v>
      </c>
      <c r="AA1332" s="1">
        <f t="shared" si="206"/>
        <v>-1.2419008591549296E-2</v>
      </c>
      <c r="AB1332" s="1">
        <f t="shared" si="207"/>
        <v>8.3205161290322571E-2</v>
      </c>
      <c r="AC1332" s="1">
        <f t="shared" si="208"/>
        <v>0.10747333333333332</v>
      </c>
      <c r="AD1332" s="1">
        <f t="shared" si="209"/>
        <v>3.6626024096385539E-2</v>
      </c>
      <c r="AE1332" s="1">
        <f t="shared" si="210"/>
        <v>7.5290384615384592E-2</v>
      </c>
    </row>
    <row r="1333" spans="1:31" x14ac:dyDescent="0.25">
      <c r="A1333" s="1">
        <v>6566.4290000000001</v>
      </c>
      <c r="B1333" s="1">
        <v>2.0600000000000002E-3</v>
      </c>
      <c r="C1333" s="1">
        <v>2.0699999999999998E-3</v>
      </c>
      <c r="D1333" s="1">
        <v>2.3600000000000001E-3</v>
      </c>
      <c r="E1333" s="2">
        <v>1.9583099999999999E-4</v>
      </c>
      <c r="F1333" s="1">
        <v>1.33E-3</v>
      </c>
      <c r="G1333" s="2">
        <v>-3.66747E-4</v>
      </c>
      <c r="H1333" s="1">
        <v>2.2200000000000002E-3</v>
      </c>
      <c r="I1333" s="1">
        <v>3.8500000000000001E-3</v>
      </c>
      <c r="J1333" s="1">
        <v>1.1999999999999999E-3</v>
      </c>
      <c r="K1333" s="1">
        <v>3.3800000000000002E-3</v>
      </c>
      <c r="L1333" s="1">
        <v>0.11100000000000002</v>
      </c>
      <c r="M1333" s="1">
        <v>0.11000000000000001</v>
      </c>
      <c r="N1333" s="1">
        <v>0.11499999999999999</v>
      </c>
      <c r="O1333" s="1">
        <v>9.2000000000000012E-2</v>
      </c>
      <c r="P1333" s="1">
        <v>8.6000000000000007E-2</v>
      </c>
      <c r="Q1333" s="1">
        <v>7.0999999999999994E-2</v>
      </c>
      <c r="R1333" s="1">
        <v>6.2E-2</v>
      </c>
      <c r="S1333" s="1">
        <v>8.4000000000000005E-2</v>
      </c>
      <c r="T1333" s="1">
        <v>8.3000000000000004E-2</v>
      </c>
      <c r="U1333" s="1">
        <v>0.10400000000000001</v>
      </c>
      <c r="V1333" s="1">
        <f t="shared" si="201"/>
        <v>4.2740360360360358E-2</v>
      </c>
      <c r="W1333" s="1">
        <f t="shared" si="202"/>
        <v>4.3338272727272711E-2</v>
      </c>
      <c r="X1333" s="1">
        <f t="shared" si="203"/>
        <v>4.7261565217391312E-2</v>
      </c>
      <c r="Y1333" s="1">
        <f t="shared" si="204"/>
        <v>4.9021607934782597E-3</v>
      </c>
      <c r="Z1333" s="1">
        <f t="shared" si="205"/>
        <v>3.5616162790697667E-2</v>
      </c>
      <c r="AA1333" s="1">
        <f t="shared" si="206"/>
        <v>-1.1896032971830986E-2</v>
      </c>
      <c r="AB1333" s="1">
        <f t="shared" si="207"/>
        <v>8.2462258064516139E-2</v>
      </c>
      <c r="AC1333" s="1">
        <f t="shared" si="208"/>
        <v>0.10555416666666667</v>
      </c>
      <c r="AD1333" s="1">
        <f t="shared" si="209"/>
        <v>3.3296385542168669E-2</v>
      </c>
      <c r="AE1333" s="1">
        <f t="shared" si="210"/>
        <v>7.4847499999999997E-2</v>
      </c>
    </row>
    <row r="1334" spans="1:31" x14ac:dyDescent="0.25">
      <c r="A1334" s="1">
        <v>6568.3580000000002</v>
      </c>
      <c r="B1334" s="1">
        <v>1.91E-3</v>
      </c>
      <c r="C1334" s="1">
        <v>2.1700000000000001E-3</v>
      </c>
      <c r="D1334" s="1">
        <v>2.3E-3</v>
      </c>
      <c r="E1334" s="2">
        <v>2.6598600000000001E-4</v>
      </c>
      <c r="F1334" s="1">
        <v>1.2999999999999999E-3</v>
      </c>
      <c r="G1334" s="2">
        <v>-4.0359800000000002E-4</v>
      </c>
      <c r="H1334" s="1">
        <v>2.16E-3</v>
      </c>
      <c r="I1334" s="1">
        <v>3.62E-3</v>
      </c>
      <c r="J1334" s="2">
        <v>8.4267599999999999E-4</v>
      </c>
      <c r="K1334" s="1">
        <v>3.46E-3</v>
      </c>
      <c r="L1334" s="1">
        <v>0.11100000000000002</v>
      </c>
      <c r="M1334" s="1">
        <v>0.11000000000000001</v>
      </c>
      <c r="N1334" s="1">
        <v>0.11499999999999999</v>
      </c>
      <c r="O1334" s="1">
        <v>9.2000000000000012E-2</v>
      </c>
      <c r="P1334" s="1">
        <v>8.6000000000000007E-2</v>
      </c>
      <c r="Q1334" s="1">
        <v>7.0999999999999994E-2</v>
      </c>
      <c r="R1334" s="1">
        <v>6.2E-2</v>
      </c>
      <c r="S1334" s="1">
        <v>8.4000000000000005E-2</v>
      </c>
      <c r="T1334" s="1">
        <v>8.3000000000000004E-2</v>
      </c>
      <c r="U1334" s="1">
        <v>0.10400000000000001</v>
      </c>
      <c r="V1334" s="1">
        <f t="shared" si="201"/>
        <v>3.962819819819819E-2</v>
      </c>
      <c r="W1334" s="1">
        <f t="shared" si="202"/>
        <v>4.5431909090909085E-2</v>
      </c>
      <c r="X1334" s="1">
        <f t="shared" si="203"/>
        <v>4.6059999999999997E-2</v>
      </c>
      <c r="Y1334" s="1">
        <f t="shared" si="204"/>
        <v>6.6583234565217387E-3</v>
      </c>
      <c r="Z1334" s="1">
        <f t="shared" si="205"/>
        <v>3.4812790697674414E-2</v>
      </c>
      <c r="AA1334" s="1">
        <f t="shared" si="206"/>
        <v>-1.3091354845070425E-2</v>
      </c>
      <c r="AB1334" s="1">
        <f t="shared" si="207"/>
        <v>8.0233548387096773E-2</v>
      </c>
      <c r="AC1334" s="1">
        <f t="shared" si="208"/>
        <v>9.9248333333333327E-2</v>
      </c>
      <c r="AD1334" s="1">
        <f t="shared" si="209"/>
        <v>2.3381720819277106E-2</v>
      </c>
      <c r="AE1334" s="1">
        <f t="shared" si="210"/>
        <v>7.6619038461538447E-2</v>
      </c>
    </row>
    <row r="1335" spans="1:31" x14ac:dyDescent="0.25">
      <c r="A1335" s="1">
        <v>6570.2860000000001</v>
      </c>
      <c r="B1335" s="1">
        <v>1.82E-3</v>
      </c>
      <c r="C1335" s="1">
        <v>2.2100000000000002E-3</v>
      </c>
      <c r="D1335" s="1">
        <v>2.31E-3</v>
      </c>
      <c r="E1335" s="2">
        <v>2.5948900000000001E-4</v>
      </c>
      <c r="F1335" s="1">
        <v>1.01E-3</v>
      </c>
      <c r="G1335" s="2">
        <v>-5.0587899999999999E-4</v>
      </c>
      <c r="H1335" s="1">
        <v>2.15E-3</v>
      </c>
      <c r="I1335" s="1">
        <v>3.3300000000000001E-3</v>
      </c>
      <c r="J1335" s="2">
        <v>4.6852200000000002E-4</v>
      </c>
      <c r="K1335" s="1">
        <v>3.5599999999999998E-3</v>
      </c>
      <c r="L1335" s="1">
        <v>0.11100000000000002</v>
      </c>
      <c r="M1335" s="1">
        <v>0.11000000000000001</v>
      </c>
      <c r="N1335" s="1">
        <v>0.11499999999999999</v>
      </c>
      <c r="O1335" s="1">
        <v>9.2000000000000012E-2</v>
      </c>
      <c r="P1335" s="1">
        <v>8.6000000000000007E-2</v>
      </c>
      <c r="Q1335" s="1">
        <v>7.0999999999999994E-2</v>
      </c>
      <c r="R1335" s="1">
        <v>6.2E-2</v>
      </c>
      <c r="S1335" s="1">
        <v>8.4000000000000005E-2</v>
      </c>
      <c r="T1335" s="1">
        <v>8.3000000000000004E-2</v>
      </c>
      <c r="U1335" s="1">
        <v>0.10400000000000001</v>
      </c>
      <c r="V1335" s="1">
        <f t="shared" si="201"/>
        <v>3.7760900900900896E-2</v>
      </c>
      <c r="W1335" s="1">
        <f t="shared" si="202"/>
        <v>4.6269363636363636E-2</v>
      </c>
      <c r="X1335" s="1">
        <f t="shared" si="203"/>
        <v>4.6260260869565216E-2</v>
      </c>
      <c r="Y1335" s="1">
        <f t="shared" si="204"/>
        <v>6.495686597826086E-3</v>
      </c>
      <c r="Z1335" s="1">
        <f t="shared" si="205"/>
        <v>2.7046860465116278E-2</v>
      </c>
      <c r="AA1335" s="1">
        <f t="shared" si="206"/>
        <v>-1.6409004746478873E-2</v>
      </c>
      <c r="AB1335" s="1">
        <f t="shared" si="207"/>
        <v>7.9862096774193536E-2</v>
      </c>
      <c r="AC1335" s="1">
        <f t="shared" si="208"/>
        <v>9.129749999999999E-2</v>
      </c>
      <c r="AD1335" s="1">
        <f t="shared" si="209"/>
        <v>1.3000074289156626E-2</v>
      </c>
      <c r="AE1335" s="1">
        <f t="shared" si="210"/>
        <v>7.8833461538461533E-2</v>
      </c>
    </row>
    <row r="1336" spans="1:31" x14ac:dyDescent="0.25">
      <c r="A1336" s="1">
        <v>6572.2150000000001</v>
      </c>
      <c r="B1336" s="1">
        <v>1.8500000000000001E-3</v>
      </c>
      <c r="C1336" s="1">
        <v>2.16E-3</v>
      </c>
      <c r="D1336" s="1">
        <v>2.2100000000000002E-3</v>
      </c>
      <c r="E1336" s="2">
        <v>5.9723899999999999E-5</v>
      </c>
      <c r="F1336" s="2">
        <v>6.2409E-4</v>
      </c>
      <c r="G1336" s="2">
        <v>-6.0890599999999999E-4</v>
      </c>
      <c r="H1336" s="1">
        <v>2.1900000000000001E-3</v>
      </c>
      <c r="I1336" s="1">
        <v>3.3500000000000001E-3</v>
      </c>
      <c r="J1336" s="2">
        <v>3.9646000000000001E-4</v>
      </c>
      <c r="K1336" s="1">
        <v>3.6700000000000001E-3</v>
      </c>
      <c r="L1336" s="1">
        <v>0.11100000000000002</v>
      </c>
      <c r="M1336" s="1">
        <v>0.11000000000000001</v>
      </c>
      <c r="N1336" s="1">
        <v>0.11499999999999999</v>
      </c>
      <c r="O1336" s="1">
        <v>9.2000000000000012E-2</v>
      </c>
      <c r="P1336" s="1">
        <v>8.6000000000000007E-2</v>
      </c>
      <c r="Q1336" s="1">
        <v>7.0999999999999994E-2</v>
      </c>
      <c r="R1336" s="1">
        <v>6.2E-2</v>
      </c>
      <c r="S1336" s="1">
        <v>8.4000000000000005E-2</v>
      </c>
      <c r="T1336" s="1">
        <v>8.3000000000000004E-2</v>
      </c>
      <c r="U1336" s="1">
        <v>0.10400000000000001</v>
      </c>
      <c r="V1336" s="1">
        <f t="shared" si="201"/>
        <v>3.8383333333333332E-2</v>
      </c>
      <c r="W1336" s="1">
        <f t="shared" si="202"/>
        <v>4.5222545454545446E-2</v>
      </c>
      <c r="X1336" s="1">
        <f t="shared" si="203"/>
        <v>4.4257652173913052E-2</v>
      </c>
      <c r="Y1336" s="1">
        <f t="shared" si="204"/>
        <v>1.4950450184782606E-3</v>
      </c>
      <c r="Z1336" s="1">
        <f t="shared" si="205"/>
        <v>1.6712549651162787E-2</v>
      </c>
      <c r="AA1336" s="1">
        <f t="shared" si="206"/>
        <v>-1.9750852366197186E-2</v>
      </c>
      <c r="AB1336" s="1">
        <f t="shared" si="207"/>
        <v>8.1347903225806456E-2</v>
      </c>
      <c r="AC1336" s="1">
        <f t="shared" si="208"/>
        <v>9.1845833333333335E-2</v>
      </c>
      <c r="AD1336" s="1">
        <f t="shared" si="209"/>
        <v>1.1000570843373492E-2</v>
      </c>
      <c r="AE1336" s="1">
        <f t="shared" si="210"/>
        <v>8.1269326923076909E-2</v>
      </c>
    </row>
    <row r="1337" spans="1:31" x14ac:dyDescent="0.25">
      <c r="A1337" s="1">
        <v>6574.143</v>
      </c>
      <c r="B1337" s="1">
        <v>1.9400000000000001E-3</v>
      </c>
      <c r="C1337" s="1">
        <v>1.9499999999999999E-3</v>
      </c>
      <c r="D1337" s="1">
        <v>2.2699999999999999E-3</v>
      </c>
      <c r="E1337" s="2">
        <v>-9.0658700000000007E-5</v>
      </c>
      <c r="F1337" s="2">
        <v>4.3457700000000001E-4</v>
      </c>
      <c r="G1337" s="2">
        <v>-5.60313E-4</v>
      </c>
      <c r="H1337" s="1">
        <v>2.1800000000000001E-3</v>
      </c>
      <c r="I1337" s="1">
        <v>3.64E-3</v>
      </c>
      <c r="J1337" s="2">
        <v>6.4274700000000004E-4</v>
      </c>
      <c r="K1337" s="1">
        <v>3.8300000000000001E-3</v>
      </c>
      <c r="L1337" s="1">
        <v>0.11100000000000002</v>
      </c>
      <c r="M1337" s="1">
        <v>0.11000000000000001</v>
      </c>
      <c r="N1337" s="1">
        <v>0.11499999999999999</v>
      </c>
      <c r="O1337" s="1">
        <v>9.2000000000000012E-2</v>
      </c>
      <c r="P1337" s="1">
        <v>8.6000000000000007E-2</v>
      </c>
      <c r="Q1337" s="1">
        <v>7.0999999999999994E-2</v>
      </c>
      <c r="R1337" s="1">
        <v>6.2E-2</v>
      </c>
      <c r="S1337" s="1">
        <v>8.4000000000000005E-2</v>
      </c>
      <c r="T1337" s="1">
        <v>8.3000000000000004E-2</v>
      </c>
      <c r="U1337" s="1">
        <v>0.10400000000000001</v>
      </c>
      <c r="V1337" s="1">
        <f t="shared" si="201"/>
        <v>4.0250630630630627E-2</v>
      </c>
      <c r="W1337" s="1">
        <f t="shared" si="202"/>
        <v>4.0825909090909079E-2</v>
      </c>
      <c r="X1337" s="1">
        <f t="shared" si="203"/>
        <v>4.5459217391304346E-2</v>
      </c>
      <c r="Y1337" s="1">
        <f t="shared" si="204"/>
        <v>-2.2694237619565213E-3</v>
      </c>
      <c r="Z1337" s="1">
        <f t="shared" si="205"/>
        <v>1.1637567802325581E-2</v>
      </c>
      <c r="AA1337" s="1">
        <f t="shared" si="206"/>
        <v>-1.8174659704225354E-2</v>
      </c>
      <c r="AB1337" s="1">
        <f t="shared" si="207"/>
        <v>8.0976451612903233E-2</v>
      </c>
      <c r="AC1337" s="1">
        <f t="shared" si="208"/>
        <v>9.9796666666666659E-2</v>
      </c>
      <c r="AD1337" s="1">
        <f t="shared" si="209"/>
        <v>1.7834293265060242E-2</v>
      </c>
      <c r="AE1337" s="1">
        <f t="shared" si="210"/>
        <v>8.4812403846153836E-2</v>
      </c>
    </row>
    <row r="1338" spans="1:31" x14ac:dyDescent="0.25">
      <c r="A1338" s="1">
        <v>6576.0720000000001</v>
      </c>
      <c r="B1338" s="1">
        <v>1.9499999999999999E-3</v>
      </c>
      <c r="C1338" s="1">
        <v>1.75E-3</v>
      </c>
      <c r="D1338" s="1">
        <v>2.63E-3</v>
      </c>
      <c r="E1338" s="2">
        <v>-1.56701E-4</v>
      </c>
      <c r="F1338" s="2">
        <v>5.3706800000000003E-4</v>
      </c>
      <c r="G1338" s="2">
        <v>-2.9127299999999999E-4</v>
      </c>
      <c r="H1338" s="1">
        <v>2.1800000000000001E-3</v>
      </c>
      <c r="I1338" s="1">
        <v>3.7599999999999999E-3</v>
      </c>
      <c r="J1338" s="2">
        <v>9.3558400000000005E-4</v>
      </c>
      <c r="K1338" s="1">
        <v>3.98E-3</v>
      </c>
      <c r="L1338" s="1">
        <v>0.11100000000000002</v>
      </c>
      <c r="M1338" s="1">
        <v>0.11000000000000001</v>
      </c>
      <c r="N1338" s="1">
        <v>0.11499999999999999</v>
      </c>
      <c r="O1338" s="1">
        <v>9.2000000000000012E-2</v>
      </c>
      <c r="P1338" s="1">
        <v>8.6000000000000007E-2</v>
      </c>
      <c r="Q1338" s="1">
        <v>7.0999999999999994E-2</v>
      </c>
      <c r="R1338" s="1">
        <v>6.2E-2</v>
      </c>
      <c r="S1338" s="1">
        <v>8.4000000000000005E-2</v>
      </c>
      <c r="T1338" s="1">
        <v>8.3000000000000004E-2</v>
      </c>
      <c r="U1338" s="1">
        <v>0.10400000000000001</v>
      </c>
      <c r="V1338" s="1">
        <f t="shared" si="201"/>
        <v>4.0458108108108098E-2</v>
      </c>
      <c r="W1338" s="1">
        <f t="shared" si="202"/>
        <v>3.6638636363636359E-2</v>
      </c>
      <c r="X1338" s="1">
        <f t="shared" si="203"/>
        <v>5.2668608695652173E-2</v>
      </c>
      <c r="Y1338" s="1">
        <f t="shared" si="204"/>
        <v>-3.9226348152173905E-3</v>
      </c>
      <c r="Z1338" s="1">
        <f t="shared" si="205"/>
        <v>1.4382181441860464E-2</v>
      </c>
      <c r="AA1338" s="1">
        <f t="shared" si="206"/>
        <v>-9.4479115352112692E-3</v>
      </c>
      <c r="AB1338" s="1">
        <f t="shared" si="207"/>
        <v>8.0976451612903233E-2</v>
      </c>
      <c r="AC1338" s="1">
        <f t="shared" si="208"/>
        <v>0.10308666666666666</v>
      </c>
      <c r="AD1338" s="1">
        <f t="shared" si="209"/>
        <v>2.5959637975903612E-2</v>
      </c>
      <c r="AE1338" s="1">
        <f t="shared" si="210"/>
        <v>8.8134038461538444E-2</v>
      </c>
    </row>
    <row r="1339" spans="1:31" x14ac:dyDescent="0.25">
      <c r="A1339" s="1">
        <v>6578</v>
      </c>
      <c r="B1339" s="1">
        <v>1.8699999999999999E-3</v>
      </c>
      <c r="C1339" s="1">
        <v>1.7099999999999999E-3</v>
      </c>
      <c r="D1339" s="1">
        <v>2.8700000000000002E-3</v>
      </c>
      <c r="E1339" s="2">
        <v>-2.4780599999999999E-4</v>
      </c>
      <c r="F1339" s="2">
        <v>7.8435199999999999E-4</v>
      </c>
      <c r="G1339" s="2">
        <v>-1.11908E-4</v>
      </c>
      <c r="H1339" s="1">
        <v>2.2699999999999999E-3</v>
      </c>
      <c r="I1339" s="1">
        <v>3.6700000000000001E-3</v>
      </c>
      <c r="J1339" s="1">
        <v>1.0399999999999999E-3</v>
      </c>
      <c r="K1339" s="1">
        <v>3.9500000000000004E-3</v>
      </c>
      <c r="L1339" s="1">
        <v>0.11100000000000002</v>
      </c>
      <c r="M1339" s="1">
        <v>0.11000000000000001</v>
      </c>
      <c r="N1339" s="1">
        <v>0.11499999999999999</v>
      </c>
      <c r="O1339" s="1">
        <v>9.2000000000000012E-2</v>
      </c>
      <c r="P1339" s="1">
        <v>8.6000000000000007E-2</v>
      </c>
      <c r="Q1339" s="1">
        <v>7.0999999999999994E-2</v>
      </c>
      <c r="R1339" s="1">
        <v>6.2E-2</v>
      </c>
      <c r="S1339" s="1">
        <v>8.4000000000000005E-2</v>
      </c>
      <c r="T1339" s="1">
        <v>8.3000000000000004E-2</v>
      </c>
      <c r="U1339" s="1">
        <v>0.10400000000000001</v>
      </c>
      <c r="V1339" s="1">
        <f t="shared" si="201"/>
        <v>3.8798288288288282E-2</v>
      </c>
      <c r="W1339" s="1">
        <f t="shared" si="202"/>
        <v>3.5801181818181808E-2</v>
      </c>
      <c r="X1339" s="1">
        <f t="shared" si="203"/>
        <v>5.7474869565217399E-2</v>
      </c>
      <c r="Y1339" s="1">
        <f t="shared" si="204"/>
        <v>-6.2032306304347813E-3</v>
      </c>
      <c r="Z1339" s="1">
        <f t="shared" si="205"/>
        <v>2.1004216930232557E-2</v>
      </c>
      <c r="AA1339" s="1">
        <f t="shared" si="206"/>
        <v>-3.6299172394366197E-3</v>
      </c>
      <c r="AB1339" s="1">
        <f t="shared" si="207"/>
        <v>8.4319516129032254E-2</v>
      </c>
      <c r="AC1339" s="1">
        <f t="shared" si="208"/>
        <v>0.10061916666666665</v>
      </c>
      <c r="AD1339" s="1">
        <f t="shared" si="209"/>
        <v>2.8856867469879512E-2</v>
      </c>
      <c r="AE1339" s="1">
        <f t="shared" si="210"/>
        <v>8.7469711538461531E-2</v>
      </c>
    </row>
    <row r="1340" spans="1:31" x14ac:dyDescent="0.25">
      <c r="A1340" s="1">
        <v>6579.9290000000001</v>
      </c>
      <c r="B1340" s="1">
        <v>1.8600000000000001E-3</v>
      </c>
      <c r="C1340" s="1">
        <v>1.7700000000000001E-3</v>
      </c>
      <c r="D1340" s="1">
        <v>2.7399999999999998E-3</v>
      </c>
      <c r="E1340" s="2">
        <v>-2.52217E-4</v>
      </c>
      <c r="F1340" s="1">
        <v>1.0399999999999999E-3</v>
      </c>
      <c r="G1340" s="2">
        <v>-1.0199799999999999E-4</v>
      </c>
      <c r="H1340" s="1">
        <v>2.3600000000000001E-3</v>
      </c>
      <c r="I1340" s="1">
        <v>3.6600000000000001E-3</v>
      </c>
      <c r="J1340" s="1">
        <v>1.0399999999999999E-3</v>
      </c>
      <c r="K1340" s="1">
        <v>3.6800000000000001E-3</v>
      </c>
      <c r="L1340" s="1">
        <v>0.11100000000000002</v>
      </c>
      <c r="M1340" s="1">
        <v>0.11000000000000001</v>
      </c>
      <c r="N1340" s="1">
        <v>0.11499999999999999</v>
      </c>
      <c r="O1340" s="1">
        <v>9.2000000000000012E-2</v>
      </c>
      <c r="P1340" s="1">
        <v>8.6000000000000007E-2</v>
      </c>
      <c r="Q1340" s="1">
        <v>7.0999999999999994E-2</v>
      </c>
      <c r="R1340" s="1">
        <v>6.2E-2</v>
      </c>
      <c r="S1340" s="1">
        <v>8.4000000000000005E-2</v>
      </c>
      <c r="T1340" s="1">
        <v>8.3000000000000004E-2</v>
      </c>
      <c r="U1340" s="1">
        <v>0.10400000000000001</v>
      </c>
      <c r="V1340" s="1">
        <f t="shared" si="201"/>
        <v>3.8590810810810811E-2</v>
      </c>
      <c r="W1340" s="1">
        <f t="shared" si="202"/>
        <v>3.7057363636363638E-2</v>
      </c>
      <c r="X1340" s="1">
        <f t="shared" si="203"/>
        <v>5.4871478260869563E-2</v>
      </c>
      <c r="Y1340" s="1">
        <f t="shared" si="204"/>
        <v>-6.3136494673913029E-3</v>
      </c>
      <c r="Z1340" s="1">
        <f t="shared" si="205"/>
        <v>2.785023255813953E-2</v>
      </c>
      <c r="AA1340" s="1">
        <f t="shared" si="206"/>
        <v>-3.3084703380281688E-3</v>
      </c>
      <c r="AB1340" s="1">
        <f t="shared" si="207"/>
        <v>8.7662580645161289E-2</v>
      </c>
      <c r="AC1340" s="1">
        <f t="shared" si="208"/>
        <v>0.10034499999999999</v>
      </c>
      <c r="AD1340" s="1">
        <f t="shared" si="209"/>
        <v>2.8856867469879512E-2</v>
      </c>
      <c r="AE1340" s="1">
        <f t="shared" si="210"/>
        <v>8.1490769230769214E-2</v>
      </c>
    </row>
    <row r="1341" spans="1:31" x14ac:dyDescent="0.25">
      <c r="A1341" s="1">
        <v>6581.857</v>
      </c>
      <c r="B1341" s="1">
        <v>1.9300000000000001E-3</v>
      </c>
      <c r="C1341" s="1">
        <v>1.8600000000000001E-3</v>
      </c>
      <c r="D1341" s="1">
        <v>2.5400000000000002E-3</v>
      </c>
      <c r="E1341" s="2">
        <v>-1.6880000000000001E-4</v>
      </c>
      <c r="F1341" s="1">
        <v>1.1199999999999999E-3</v>
      </c>
      <c r="G1341" s="2">
        <v>-1.0696000000000001E-4</v>
      </c>
      <c r="H1341" s="1">
        <v>2.3700000000000001E-3</v>
      </c>
      <c r="I1341" s="1">
        <v>3.8300000000000001E-3</v>
      </c>
      <c r="J1341" s="1">
        <v>1.1000000000000001E-3</v>
      </c>
      <c r="K1341" s="1">
        <v>3.5400000000000002E-3</v>
      </c>
      <c r="L1341" s="1">
        <v>0.11100000000000002</v>
      </c>
      <c r="M1341" s="1">
        <v>0.11000000000000001</v>
      </c>
      <c r="N1341" s="1">
        <v>0.11499999999999999</v>
      </c>
      <c r="O1341" s="1">
        <v>9.2000000000000012E-2</v>
      </c>
      <c r="P1341" s="1">
        <v>8.6000000000000007E-2</v>
      </c>
      <c r="Q1341" s="1">
        <v>7.0999999999999994E-2</v>
      </c>
      <c r="R1341" s="1">
        <v>6.2E-2</v>
      </c>
      <c r="S1341" s="1">
        <v>8.4000000000000005E-2</v>
      </c>
      <c r="T1341" s="1">
        <v>8.3000000000000004E-2</v>
      </c>
      <c r="U1341" s="1">
        <v>0.10400000000000001</v>
      </c>
      <c r="V1341" s="1">
        <f t="shared" si="201"/>
        <v>4.0043153153153148E-2</v>
      </c>
      <c r="W1341" s="1">
        <f t="shared" si="202"/>
        <v>3.8941636363636359E-2</v>
      </c>
      <c r="X1341" s="1">
        <f t="shared" si="203"/>
        <v>5.0866260869565222E-2</v>
      </c>
      <c r="Y1341" s="1">
        <f t="shared" si="204"/>
        <v>-4.2255043478260862E-3</v>
      </c>
      <c r="Z1341" s="1">
        <f t="shared" si="205"/>
        <v>2.9992558139534879E-2</v>
      </c>
      <c r="AA1341" s="1">
        <f t="shared" si="206"/>
        <v>-3.4694208450704225E-3</v>
      </c>
      <c r="AB1341" s="1">
        <f t="shared" si="207"/>
        <v>8.8034032258064526E-2</v>
      </c>
      <c r="AC1341" s="1">
        <f t="shared" si="208"/>
        <v>0.10500583333333333</v>
      </c>
      <c r="AD1341" s="1">
        <f t="shared" si="209"/>
        <v>3.052168674698795E-2</v>
      </c>
      <c r="AE1341" s="1">
        <f t="shared" si="210"/>
        <v>7.8390576923076924E-2</v>
      </c>
    </row>
    <row r="1342" spans="1:31" x14ac:dyDescent="0.25">
      <c r="A1342" s="1">
        <v>6583.7860000000001</v>
      </c>
      <c r="B1342" s="1">
        <v>1.8600000000000001E-3</v>
      </c>
      <c r="C1342" s="1">
        <v>1.98E-3</v>
      </c>
      <c r="D1342" s="1">
        <v>2.5400000000000002E-3</v>
      </c>
      <c r="E1342" s="2">
        <v>-2.44498E-4</v>
      </c>
      <c r="F1342" s="2">
        <v>9.6818800000000003E-4</v>
      </c>
      <c r="G1342" s="2">
        <v>-1.75327E-4</v>
      </c>
      <c r="H1342" s="1">
        <v>2.3900000000000002E-3</v>
      </c>
      <c r="I1342" s="1">
        <v>4.0200000000000001E-3</v>
      </c>
      <c r="J1342" s="1">
        <v>1.14E-3</v>
      </c>
      <c r="K1342" s="1">
        <v>3.7599999999999999E-3</v>
      </c>
      <c r="L1342" s="1">
        <v>0.11100000000000002</v>
      </c>
      <c r="M1342" s="1">
        <v>0.11000000000000001</v>
      </c>
      <c r="N1342" s="1">
        <v>0.11499999999999999</v>
      </c>
      <c r="O1342" s="1">
        <v>9.2000000000000012E-2</v>
      </c>
      <c r="P1342" s="1">
        <v>8.6000000000000007E-2</v>
      </c>
      <c r="Q1342" s="1">
        <v>7.0999999999999994E-2</v>
      </c>
      <c r="R1342" s="1">
        <v>6.2E-2</v>
      </c>
      <c r="S1342" s="1">
        <v>8.4000000000000005E-2</v>
      </c>
      <c r="T1342" s="1">
        <v>8.3000000000000004E-2</v>
      </c>
      <c r="U1342" s="1">
        <v>0.10400000000000001</v>
      </c>
      <c r="V1342" s="1">
        <f t="shared" si="201"/>
        <v>3.8590810810810811E-2</v>
      </c>
      <c r="W1342" s="1">
        <f t="shared" si="202"/>
        <v>4.1453999999999998E-2</v>
      </c>
      <c r="X1342" s="1">
        <f t="shared" si="203"/>
        <v>5.0866260869565222E-2</v>
      </c>
      <c r="Y1342" s="1">
        <f t="shared" si="204"/>
        <v>-6.1204227608695639E-3</v>
      </c>
      <c r="Z1342" s="1">
        <f t="shared" si="205"/>
        <v>2.5927173999999997E-2</v>
      </c>
      <c r="AA1342" s="1">
        <f t="shared" si="206"/>
        <v>-5.687015225352113E-3</v>
      </c>
      <c r="AB1342" s="1">
        <f t="shared" si="207"/>
        <v>8.8776935483870972E-2</v>
      </c>
      <c r="AC1342" s="1">
        <f t="shared" si="208"/>
        <v>0.11021499999999999</v>
      </c>
      <c r="AD1342" s="1">
        <f t="shared" si="209"/>
        <v>3.1631566265060237E-2</v>
      </c>
      <c r="AE1342" s="1">
        <f t="shared" si="210"/>
        <v>8.3262307692307691E-2</v>
      </c>
    </row>
    <row r="1343" spans="1:31" x14ac:dyDescent="0.25">
      <c r="A1343" s="1">
        <v>6585.7139999999999</v>
      </c>
      <c r="B1343" s="1">
        <v>1.66E-3</v>
      </c>
      <c r="C1343" s="1">
        <v>1.98E-3</v>
      </c>
      <c r="D1343" s="1">
        <v>2.7000000000000001E-3</v>
      </c>
      <c r="E1343" s="2">
        <v>-3.9678800000000002E-4</v>
      </c>
      <c r="F1343" s="2">
        <v>8.8667900000000003E-4</v>
      </c>
      <c r="G1343" s="2">
        <v>-3.3646799999999998E-4</v>
      </c>
      <c r="H1343" s="1">
        <v>2.4499999999999999E-3</v>
      </c>
      <c r="I1343" s="1">
        <v>4.1200000000000004E-3</v>
      </c>
      <c r="J1343" s="1">
        <v>1.1100000000000001E-3</v>
      </c>
      <c r="K1343" s="1">
        <v>4.1099999999999999E-3</v>
      </c>
      <c r="L1343" s="1">
        <v>0.11100000000000002</v>
      </c>
      <c r="M1343" s="1">
        <v>0.11000000000000001</v>
      </c>
      <c r="N1343" s="1">
        <v>0.11499999999999999</v>
      </c>
      <c r="O1343" s="1">
        <v>9.2000000000000012E-2</v>
      </c>
      <c r="P1343" s="1">
        <v>8.6000000000000007E-2</v>
      </c>
      <c r="Q1343" s="1">
        <v>7.0999999999999994E-2</v>
      </c>
      <c r="R1343" s="1">
        <v>6.2E-2</v>
      </c>
      <c r="S1343" s="1">
        <v>8.4000000000000005E-2</v>
      </c>
      <c r="T1343" s="1">
        <v>8.3000000000000004E-2</v>
      </c>
      <c r="U1343" s="1">
        <v>0.10400000000000001</v>
      </c>
      <c r="V1343" s="1">
        <f t="shared" si="201"/>
        <v>3.4441261261261256E-2</v>
      </c>
      <c r="W1343" s="1">
        <f t="shared" si="202"/>
        <v>4.1453999999999998E-2</v>
      </c>
      <c r="X1343" s="1">
        <f t="shared" si="203"/>
        <v>5.4070434782608701E-2</v>
      </c>
      <c r="Y1343" s="1">
        <f t="shared" si="204"/>
        <v>-9.9326387391304328E-3</v>
      </c>
      <c r="Z1343" s="1">
        <f t="shared" si="205"/>
        <v>2.3744438802325577E-2</v>
      </c>
      <c r="AA1343" s="1">
        <f t="shared" si="206"/>
        <v>-1.0913884563380282E-2</v>
      </c>
      <c r="AB1343" s="1">
        <f t="shared" si="207"/>
        <v>9.1005645161290324E-2</v>
      </c>
      <c r="AC1343" s="1">
        <f t="shared" si="208"/>
        <v>0.11295666666666668</v>
      </c>
      <c r="AD1343" s="1">
        <f t="shared" si="209"/>
        <v>3.0799156626506025E-2</v>
      </c>
      <c r="AE1343" s="1">
        <f t="shared" si="210"/>
        <v>9.1012788461538444E-2</v>
      </c>
    </row>
    <row r="1344" spans="1:31" x14ac:dyDescent="0.25">
      <c r="A1344" s="1">
        <v>6587.643</v>
      </c>
      <c r="B1344" s="1">
        <v>1.5499999999999999E-3</v>
      </c>
      <c r="C1344" s="1">
        <v>1.82E-3</v>
      </c>
      <c r="D1344" s="1">
        <v>2.8400000000000001E-3</v>
      </c>
      <c r="E1344" s="2">
        <v>-3.41386E-4</v>
      </c>
      <c r="F1344" s="2">
        <v>9.7528100000000004E-4</v>
      </c>
      <c r="G1344" s="2">
        <v>-4.1149600000000002E-4</v>
      </c>
      <c r="H1344" s="1">
        <v>2.3999999999999998E-3</v>
      </c>
      <c r="I1344" s="1">
        <v>4.1900000000000001E-3</v>
      </c>
      <c r="J1344" s="1">
        <v>1.1100000000000001E-3</v>
      </c>
      <c r="K1344" s="1">
        <v>4.3200000000000001E-3</v>
      </c>
      <c r="L1344" s="1">
        <v>0.11100000000000002</v>
      </c>
      <c r="M1344" s="1">
        <v>0.11000000000000001</v>
      </c>
      <c r="N1344" s="1">
        <v>0.11499999999999999</v>
      </c>
      <c r="O1344" s="1">
        <v>9.2000000000000012E-2</v>
      </c>
      <c r="P1344" s="1">
        <v>8.6000000000000007E-2</v>
      </c>
      <c r="Q1344" s="1">
        <v>7.0999999999999994E-2</v>
      </c>
      <c r="R1344" s="1">
        <v>6.2E-2</v>
      </c>
      <c r="S1344" s="1">
        <v>8.4000000000000005E-2</v>
      </c>
      <c r="T1344" s="1">
        <v>8.3000000000000004E-2</v>
      </c>
      <c r="U1344" s="1">
        <v>0.10400000000000001</v>
      </c>
      <c r="V1344" s="1">
        <f t="shared" si="201"/>
        <v>3.2159009009009004E-2</v>
      </c>
      <c r="W1344" s="1">
        <f t="shared" si="202"/>
        <v>3.8104181818181815E-2</v>
      </c>
      <c r="X1344" s="1">
        <f t="shared" si="203"/>
        <v>5.6874086956521748E-2</v>
      </c>
      <c r="Y1344" s="1">
        <f t="shared" si="204"/>
        <v>-8.5457821521739107E-3</v>
      </c>
      <c r="Z1344" s="1">
        <f t="shared" si="205"/>
        <v>2.611711794186046E-2</v>
      </c>
      <c r="AA1344" s="1">
        <f t="shared" si="206"/>
        <v>-1.3347539267605634E-2</v>
      </c>
      <c r="AB1344" s="1">
        <f t="shared" si="207"/>
        <v>8.9148387096774181E-2</v>
      </c>
      <c r="AC1344" s="1">
        <f t="shared" si="208"/>
        <v>0.11487583333333332</v>
      </c>
      <c r="AD1344" s="1">
        <f t="shared" si="209"/>
        <v>3.0799156626506025E-2</v>
      </c>
      <c r="AE1344" s="1">
        <f t="shared" si="210"/>
        <v>9.5663076923076906E-2</v>
      </c>
    </row>
    <row r="1345" spans="1:31" x14ac:dyDescent="0.25">
      <c r="A1345" s="1">
        <v>6589.5709999999999</v>
      </c>
      <c r="B1345" s="1">
        <v>1.6999999999999999E-3</v>
      </c>
      <c r="C1345" s="1">
        <v>1.64E-3</v>
      </c>
      <c r="D1345" s="1">
        <v>2.8900000000000002E-3</v>
      </c>
      <c r="E1345" s="2">
        <v>-1.19954E-4</v>
      </c>
      <c r="F1345" s="1">
        <v>1.08E-3</v>
      </c>
      <c r="G1345" s="2">
        <v>-3.6017599999999997E-4</v>
      </c>
      <c r="H1345" s="1">
        <v>2.2799999999999999E-3</v>
      </c>
      <c r="I1345" s="1">
        <v>4.2399999999999998E-3</v>
      </c>
      <c r="J1345" s="1">
        <v>1.0499999999999999E-3</v>
      </c>
      <c r="K1345" s="1">
        <v>4.3299999999999996E-3</v>
      </c>
      <c r="L1345" s="1">
        <v>0.11100000000000002</v>
      </c>
      <c r="M1345" s="1">
        <v>0.11000000000000001</v>
      </c>
      <c r="N1345" s="1">
        <v>0.11499999999999999</v>
      </c>
      <c r="O1345" s="1">
        <v>9.2000000000000012E-2</v>
      </c>
      <c r="P1345" s="1">
        <v>8.6000000000000007E-2</v>
      </c>
      <c r="Q1345" s="1">
        <v>7.0999999999999994E-2</v>
      </c>
      <c r="R1345" s="1">
        <v>6.2E-2</v>
      </c>
      <c r="S1345" s="1">
        <v>8.4000000000000005E-2</v>
      </c>
      <c r="T1345" s="1">
        <v>8.3000000000000004E-2</v>
      </c>
      <c r="U1345" s="1">
        <v>0.10400000000000001</v>
      </c>
      <c r="V1345" s="1">
        <f t="shared" si="201"/>
        <v>3.5271171171171165E-2</v>
      </c>
      <c r="W1345" s="1">
        <f t="shared" si="202"/>
        <v>3.433563636363636E-2</v>
      </c>
      <c r="X1345" s="1">
        <f t="shared" si="203"/>
        <v>5.7875391304347837E-2</v>
      </c>
      <c r="Y1345" s="1">
        <f t="shared" si="204"/>
        <v>-3.0027615434782603E-3</v>
      </c>
      <c r="Z1345" s="1">
        <f t="shared" si="205"/>
        <v>2.8921395348837205E-2</v>
      </c>
      <c r="AA1345" s="1">
        <f t="shared" si="206"/>
        <v>-1.1682891943661972E-2</v>
      </c>
      <c r="AB1345" s="1">
        <f t="shared" si="207"/>
        <v>8.4690967741935477E-2</v>
      </c>
      <c r="AC1345" s="1">
        <f t="shared" si="208"/>
        <v>0.11624666666666665</v>
      </c>
      <c r="AD1345" s="1">
        <f t="shared" si="209"/>
        <v>2.9134337349397587E-2</v>
      </c>
      <c r="AE1345" s="1">
        <f t="shared" si="210"/>
        <v>9.5884519230769211E-2</v>
      </c>
    </row>
    <row r="1346" spans="1:31" x14ac:dyDescent="0.25">
      <c r="A1346" s="1">
        <v>6591.5</v>
      </c>
      <c r="B1346" s="1">
        <v>1.97E-3</v>
      </c>
      <c r="C1346" s="1">
        <v>1.5900000000000001E-3</v>
      </c>
      <c r="D1346" s="1">
        <v>2.82E-3</v>
      </c>
      <c r="E1346" s="2">
        <v>-6.0617900000000001E-5</v>
      </c>
      <c r="F1346" s="1">
        <v>1.2800000000000001E-3</v>
      </c>
      <c r="G1346" s="2">
        <v>-2.9975200000000003E-4</v>
      </c>
      <c r="H1346" s="1">
        <v>2.33E-3</v>
      </c>
      <c r="I1346" s="1">
        <v>4.1999999999999997E-3</v>
      </c>
      <c r="J1346" s="2">
        <v>8.7466799999999999E-4</v>
      </c>
      <c r="K1346" s="1">
        <v>4.2500000000000003E-3</v>
      </c>
      <c r="L1346" s="1">
        <v>0.11100000000000002</v>
      </c>
      <c r="M1346" s="1">
        <v>0.11000000000000001</v>
      </c>
      <c r="N1346" s="1">
        <v>0.11499999999999999</v>
      </c>
      <c r="O1346" s="1">
        <v>9.2000000000000012E-2</v>
      </c>
      <c r="P1346" s="1">
        <v>8.6000000000000007E-2</v>
      </c>
      <c r="Q1346" s="1">
        <v>7.0999999999999994E-2</v>
      </c>
      <c r="R1346" s="1">
        <v>6.2E-2</v>
      </c>
      <c r="S1346" s="1">
        <v>8.4000000000000005E-2</v>
      </c>
      <c r="T1346" s="1">
        <v>8.3000000000000004E-2</v>
      </c>
      <c r="U1346" s="1">
        <v>0.10400000000000001</v>
      </c>
      <c r="V1346" s="1">
        <f t="shared" si="201"/>
        <v>4.0873063063063056E-2</v>
      </c>
      <c r="W1346" s="1">
        <f t="shared" si="202"/>
        <v>3.3288818181818176E-2</v>
      </c>
      <c r="X1346" s="1">
        <f t="shared" si="203"/>
        <v>5.6473565217391303E-2</v>
      </c>
      <c r="Y1346" s="1">
        <f t="shared" si="204"/>
        <v>-1.5174241706521737E-3</v>
      </c>
      <c r="Z1346" s="1">
        <f t="shared" si="205"/>
        <v>3.4277209302325584E-2</v>
      </c>
      <c r="AA1346" s="1">
        <f t="shared" si="206"/>
        <v>-9.7229416338028181E-3</v>
      </c>
      <c r="AB1346" s="1">
        <f t="shared" si="207"/>
        <v>8.654822580645162E-2</v>
      </c>
      <c r="AC1346" s="1">
        <f t="shared" si="208"/>
        <v>0.11514999999999999</v>
      </c>
      <c r="AD1346" s="1">
        <f t="shared" si="209"/>
        <v>2.4269402457831324E-2</v>
      </c>
      <c r="AE1346" s="1">
        <f t="shared" si="210"/>
        <v>9.4112980769230761E-2</v>
      </c>
    </row>
    <row r="1347" spans="1:31" x14ac:dyDescent="0.25">
      <c r="A1347" s="1">
        <v>6593.4279999999999</v>
      </c>
      <c r="B1347" s="1">
        <v>2.1199999999999999E-3</v>
      </c>
      <c r="C1347" s="1">
        <v>1.67E-3</v>
      </c>
      <c r="D1347" s="1">
        <v>2.7599999999999999E-3</v>
      </c>
      <c r="E1347" s="2">
        <v>-3.4117700000000002E-4</v>
      </c>
      <c r="F1347" s="1">
        <v>1.5900000000000001E-3</v>
      </c>
      <c r="G1347" s="2">
        <v>-2.4878999999999998E-4</v>
      </c>
      <c r="H1347" s="1">
        <v>2.5100000000000001E-3</v>
      </c>
      <c r="I1347" s="1">
        <v>4.1599999999999996E-3</v>
      </c>
      <c r="J1347" s="2">
        <v>8.8198499999999995E-4</v>
      </c>
      <c r="K1347" s="1">
        <v>4.1700000000000001E-3</v>
      </c>
      <c r="L1347" s="1">
        <v>0.11100000000000002</v>
      </c>
      <c r="M1347" s="1">
        <v>0.11000000000000001</v>
      </c>
      <c r="N1347" s="1">
        <v>0.11499999999999999</v>
      </c>
      <c r="O1347" s="1">
        <v>9.2000000000000012E-2</v>
      </c>
      <c r="P1347" s="1">
        <v>8.6000000000000007E-2</v>
      </c>
      <c r="Q1347" s="1">
        <v>7.0999999999999994E-2</v>
      </c>
      <c r="R1347" s="1">
        <v>6.2E-2</v>
      </c>
      <c r="S1347" s="1">
        <v>8.4000000000000005E-2</v>
      </c>
      <c r="T1347" s="1">
        <v>8.3000000000000004E-2</v>
      </c>
      <c r="U1347" s="1">
        <v>0.10400000000000001</v>
      </c>
      <c r="V1347" s="1">
        <f t="shared" ref="V1347:V1410" si="211">2.303*B1347/L1347</f>
        <v>4.3985225225225216E-2</v>
      </c>
      <c r="W1347" s="1">
        <f t="shared" si="202"/>
        <v>3.4963727272727264E-2</v>
      </c>
      <c r="X1347" s="1">
        <f t="shared" si="203"/>
        <v>5.5272000000000002E-2</v>
      </c>
      <c r="Y1347" s="1">
        <f t="shared" si="204"/>
        <v>-8.5405503369565209E-3</v>
      </c>
      <c r="Z1347" s="1">
        <f t="shared" si="205"/>
        <v>4.2578720930232551E-2</v>
      </c>
      <c r="AA1347" s="1">
        <f t="shared" si="206"/>
        <v>-8.0699066197183096E-3</v>
      </c>
      <c r="AB1347" s="1">
        <f t="shared" si="207"/>
        <v>9.3234354838709677E-2</v>
      </c>
      <c r="AC1347" s="1">
        <f t="shared" si="208"/>
        <v>0.11405333333333331</v>
      </c>
      <c r="AD1347" s="1">
        <f t="shared" si="209"/>
        <v>2.4472427168674694E-2</v>
      </c>
      <c r="AE1347" s="1">
        <f t="shared" si="210"/>
        <v>9.2341442307692298E-2</v>
      </c>
    </row>
    <row r="1348" spans="1:31" x14ac:dyDescent="0.25">
      <c r="A1348" s="1">
        <v>6595.3559999999998</v>
      </c>
      <c r="B1348" s="1">
        <v>2.0500000000000002E-3</v>
      </c>
      <c r="C1348" s="1">
        <v>1.8799999999999999E-3</v>
      </c>
      <c r="D1348" s="1">
        <v>2.7899999999999999E-3</v>
      </c>
      <c r="E1348" s="2">
        <v>-6.1315299999999996E-4</v>
      </c>
      <c r="F1348" s="1">
        <v>1.72E-3</v>
      </c>
      <c r="G1348" s="2">
        <v>-1.9176299999999999E-4</v>
      </c>
      <c r="H1348" s="1">
        <v>2.63E-3</v>
      </c>
      <c r="I1348" s="1">
        <v>4.2300000000000003E-3</v>
      </c>
      <c r="J1348" s="1">
        <v>1.2099999999999999E-3</v>
      </c>
      <c r="K1348" s="1">
        <v>4.1599999999999996E-3</v>
      </c>
      <c r="L1348" s="1">
        <v>0.11100000000000002</v>
      </c>
      <c r="M1348" s="1">
        <v>0.11000000000000001</v>
      </c>
      <c r="N1348" s="1">
        <v>0.11499999999999999</v>
      </c>
      <c r="O1348" s="1">
        <v>9.2000000000000012E-2</v>
      </c>
      <c r="P1348" s="1">
        <v>8.6000000000000007E-2</v>
      </c>
      <c r="Q1348" s="1">
        <v>7.0999999999999994E-2</v>
      </c>
      <c r="R1348" s="1">
        <v>6.2E-2</v>
      </c>
      <c r="S1348" s="1">
        <v>8.4000000000000005E-2</v>
      </c>
      <c r="T1348" s="1">
        <v>8.3000000000000004E-2</v>
      </c>
      <c r="U1348" s="1">
        <v>0.10400000000000001</v>
      </c>
      <c r="V1348" s="1">
        <f t="shared" si="211"/>
        <v>4.2532882882882879E-2</v>
      </c>
      <c r="W1348" s="1">
        <f t="shared" si="202"/>
        <v>3.9360363636363631E-2</v>
      </c>
      <c r="X1348" s="1">
        <f t="shared" si="203"/>
        <v>5.5872782608695652E-2</v>
      </c>
      <c r="Y1348" s="1">
        <f t="shared" si="204"/>
        <v>-1.5348819119565215E-2</v>
      </c>
      <c r="Z1348" s="1">
        <f t="shared" si="205"/>
        <v>4.6059999999999997E-2</v>
      </c>
      <c r="AA1348" s="1">
        <f t="shared" si="206"/>
        <v>-6.2201435070422528E-3</v>
      </c>
      <c r="AB1348" s="1">
        <f t="shared" si="207"/>
        <v>9.7691774193548381E-2</v>
      </c>
      <c r="AC1348" s="1">
        <f t="shared" si="208"/>
        <v>0.11597250000000001</v>
      </c>
      <c r="AD1348" s="1">
        <f t="shared" si="209"/>
        <v>3.3573855421686741E-2</v>
      </c>
      <c r="AE1348" s="1">
        <f t="shared" si="210"/>
        <v>9.211999999999998E-2</v>
      </c>
    </row>
    <row r="1349" spans="1:31" x14ac:dyDescent="0.25">
      <c r="A1349" s="1">
        <v>6597.2849999999999</v>
      </c>
      <c r="B1349" s="1">
        <v>1.8600000000000001E-3</v>
      </c>
      <c r="C1349" s="1">
        <v>2.1199999999999999E-3</v>
      </c>
      <c r="D1349" s="1">
        <v>2.8800000000000002E-3</v>
      </c>
      <c r="E1349" s="2">
        <v>-5.4490599999999995E-4</v>
      </c>
      <c r="F1349" s="1">
        <v>1.58E-3</v>
      </c>
      <c r="G1349" s="2">
        <v>-2.10285E-4</v>
      </c>
      <c r="H1349" s="1">
        <v>2.6800000000000001E-3</v>
      </c>
      <c r="I1349" s="1">
        <v>4.2900000000000004E-3</v>
      </c>
      <c r="J1349" s="1">
        <v>1.6199999999999999E-3</v>
      </c>
      <c r="K1349" s="1">
        <v>4.0899999999999999E-3</v>
      </c>
      <c r="L1349" s="1">
        <v>0.11100000000000002</v>
      </c>
      <c r="M1349" s="1">
        <v>0.11000000000000001</v>
      </c>
      <c r="N1349" s="1">
        <v>0.11499999999999999</v>
      </c>
      <c r="O1349" s="1">
        <v>9.2000000000000012E-2</v>
      </c>
      <c r="P1349" s="1">
        <v>8.6000000000000007E-2</v>
      </c>
      <c r="Q1349" s="1">
        <v>7.0999999999999994E-2</v>
      </c>
      <c r="R1349" s="1">
        <v>6.2E-2</v>
      </c>
      <c r="S1349" s="1">
        <v>8.4000000000000005E-2</v>
      </c>
      <c r="T1349" s="1">
        <v>8.3000000000000004E-2</v>
      </c>
      <c r="U1349" s="1">
        <v>0.10400000000000001</v>
      </c>
      <c r="V1349" s="1">
        <f t="shared" si="211"/>
        <v>3.8590810810810811E-2</v>
      </c>
      <c r="W1349" s="1">
        <f t="shared" si="202"/>
        <v>4.4385090909090902E-2</v>
      </c>
      <c r="X1349" s="1">
        <f t="shared" si="203"/>
        <v>5.7675130434782618E-2</v>
      </c>
      <c r="Y1349" s="1">
        <f t="shared" si="204"/>
        <v>-1.3640418673913041E-2</v>
      </c>
      <c r="Z1349" s="1">
        <f t="shared" si="205"/>
        <v>4.2310930232558136E-2</v>
      </c>
      <c r="AA1349" s="1">
        <f t="shared" si="206"/>
        <v>-6.8209345774647894E-3</v>
      </c>
      <c r="AB1349" s="1">
        <f t="shared" si="207"/>
        <v>9.9549032258064524E-2</v>
      </c>
      <c r="AC1349" s="1">
        <f t="shared" si="208"/>
        <v>0.1176175</v>
      </c>
      <c r="AD1349" s="1">
        <f t="shared" si="209"/>
        <v>4.4950120481927709E-2</v>
      </c>
      <c r="AE1349" s="1">
        <f t="shared" si="210"/>
        <v>9.0569903846153821E-2</v>
      </c>
    </row>
    <row r="1350" spans="1:31" x14ac:dyDescent="0.25">
      <c r="A1350" s="1">
        <v>6599.2129999999997</v>
      </c>
      <c r="B1350" s="1">
        <v>1.7600000000000001E-3</v>
      </c>
      <c r="C1350" s="1">
        <v>2.2000000000000001E-3</v>
      </c>
      <c r="D1350" s="1">
        <v>2.8999999999999998E-3</v>
      </c>
      <c r="E1350" s="2">
        <v>-3.0317899999999999E-4</v>
      </c>
      <c r="F1350" s="1">
        <v>1.33E-3</v>
      </c>
      <c r="G1350" s="2">
        <v>-3.5354499999999998E-4</v>
      </c>
      <c r="H1350" s="1">
        <v>2.5699999999999998E-3</v>
      </c>
      <c r="I1350" s="1">
        <v>4.2700000000000004E-3</v>
      </c>
      <c r="J1350" s="1">
        <v>1.7899999999999999E-3</v>
      </c>
      <c r="K1350" s="1">
        <v>4.0400000000000002E-3</v>
      </c>
      <c r="L1350" s="1">
        <v>0.11100000000000002</v>
      </c>
      <c r="M1350" s="1">
        <v>0.11000000000000001</v>
      </c>
      <c r="N1350" s="1">
        <v>0.11499999999999999</v>
      </c>
      <c r="O1350" s="1">
        <v>9.2000000000000012E-2</v>
      </c>
      <c r="P1350" s="1">
        <v>8.6000000000000007E-2</v>
      </c>
      <c r="Q1350" s="1">
        <v>7.0999999999999994E-2</v>
      </c>
      <c r="R1350" s="1">
        <v>6.2E-2</v>
      </c>
      <c r="S1350" s="1">
        <v>8.4000000000000005E-2</v>
      </c>
      <c r="T1350" s="1">
        <v>8.3000000000000004E-2</v>
      </c>
      <c r="U1350" s="1">
        <v>0.10400000000000001</v>
      </c>
      <c r="V1350" s="1">
        <f t="shared" si="211"/>
        <v>3.651603603603603E-2</v>
      </c>
      <c r="W1350" s="1">
        <f t="shared" si="202"/>
        <v>4.6059999999999997E-2</v>
      </c>
      <c r="X1350" s="1">
        <f t="shared" si="203"/>
        <v>5.8075652173913042E-2</v>
      </c>
      <c r="Y1350" s="1">
        <f t="shared" si="204"/>
        <v>-7.5893612717391297E-3</v>
      </c>
      <c r="Z1350" s="1">
        <f t="shared" si="205"/>
        <v>3.5616162790697667E-2</v>
      </c>
      <c r="AA1350" s="1">
        <f t="shared" si="206"/>
        <v>-1.1467804718309859E-2</v>
      </c>
      <c r="AB1350" s="1">
        <f t="shared" si="207"/>
        <v>9.5463064516129029E-2</v>
      </c>
      <c r="AC1350" s="1">
        <f t="shared" si="208"/>
        <v>0.11706916666666665</v>
      </c>
      <c r="AD1350" s="1">
        <f t="shared" si="209"/>
        <v>4.9667108433734931E-2</v>
      </c>
      <c r="AE1350" s="1">
        <f t="shared" si="210"/>
        <v>8.9462692307692313E-2</v>
      </c>
    </row>
    <row r="1351" spans="1:31" x14ac:dyDescent="0.25">
      <c r="A1351" s="1">
        <v>6601.1419999999998</v>
      </c>
      <c r="B1351" s="1">
        <v>1.8E-3</v>
      </c>
      <c r="C1351" s="1">
        <v>1.9E-3</v>
      </c>
      <c r="D1351" s="1">
        <v>2.9199999999999999E-3</v>
      </c>
      <c r="E1351" s="2">
        <v>-9.9539800000000002E-6</v>
      </c>
      <c r="F1351" s="1">
        <v>1.1299999999999999E-3</v>
      </c>
      <c r="G1351" s="2">
        <v>-5.0878499999999999E-4</v>
      </c>
      <c r="H1351" s="1">
        <v>2.3500000000000001E-3</v>
      </c>
      <c r="I1351" s="1">
        <v>4.2500000000000003E-3</v>
      </c>
      <c r="J1351" s="1">
        <v>1.74E-3</v>
      </c>
      <c r="K1351" s="1">
        <v>4.3600000000000002E-3</v>
      </c>
      <c r="L1351" s="1">
        <v>0.11100000000000002</v>
      </c>
      <c r="M1351" s="1">
        <v>0.11000000000000001</v>
      </c>
      <c r="N1351" s="1">
        <v>0.11499999999999999</v>
      </c>
      <c r="O1351" s="1">
        <v>9.2000000000000012E-2</v>
      </c>
      <c r="P1351" s="1">
        <v>8.6000000000000007E-2</v>
      </c>
      <c r="Q1351" s="1">
        <v>7.0999999999999994E-2</v>
      </c>
      <c r="R1351" s="1">
        <v>6.2E-2</v>
      </c>
      <c r="S1351" s="1">
        <v>8.4000000000000005E-2</v>
      </c>
      <c r="T1351" s="1">
        <v>8.3000000000000004E-2</v>
      </c>
      <c r="U1351" s="1">
        <v>0.10400000000000001</v>
      </c>
      <c r="V1351" s="1">
        <f t="shared" si="211"/>
        <v>3.7345945945945938E-2</v>
      </c>
      <c r="W1351" s="1">
        <f t="shared" si="202"/>
        <v>3.9779090909090903E-2</v>
      </c>
      <c r="X1351" s="1">
        <f t="shared" si="203"/>
        <v>5.847617391304348E-2</v>
      </c>
      <c r="Y1351" s="1">
        <f t="shared" si="204"/>
        <v>-2.4917408630434779E-4</v>
      </c>
      <c r="Z1351" s="1">
        <f t="shared" si="205"/>
        <v>3.0260348837209294E-2</v>
      </c>
      <c r="AA1351" s="1">
        <f t="shared" si="206"/>
        <v>-1.6503265563380283E-2</v>
      </c>
      <c r="AB1351" s="1">
        <f t="shared" si="207"/>
        <v>8.7291129032258066E-2</v>
      </c>
      <c r="AC1351" s="1">
        <f t="shared" si="208"/>
        <v>0.11652083333333332</v>
      </c>
      <c r="AD1351" s="1">
        <f t="shared" si="209"/>
        <v>4.8279759036144572E-2</v>
      </c>
      <c r="AE1351" s="1">
        <f t="shared" si="210"/>
        <v>9.6548846153846152E-2</v>
      </c>
    </row>
    <row r="1352" spans="1:31" x14ac:dyDescent="0.25">
      <c r="A1352" s="1">
        <v>6603.07</v>
      </c>
      <c r="B1352" s="1">
        <v>1.8799999999999999E-3</v>
      </c>
      <c r="C1352" s="1">
        <v>1.5299999999999999E-3</v>
      </c>
      <c r="D1352" s="1">
        <v>3.0999999999999999E-3</v>
      </c>
      <c r="E1352" s="2">
        <v>1.95026E-4</v>
      </c>
      <c r="F1352" s="1">
        <v>1.08E-3</v>
      </c>
      <c r="G1352" s="2">
        <v>-4.6864200000000002E-4</v>
      </c>
      <c r="H1352" s="1">
        <v>2.2300000000000002E-3</v>
      </c>
      <c r="I1352" s="1">
        <v>4.28E-3</v>
      </c>
      <c r="J1352" s="1">
        <v>1.5900000000000001E-3</v>
      </c>
      <c r="K1352" s="1">
        <v>4.7499999999999999E-3</v>
      </c>
      <c r="L1352" s="1">
        <v>0.11100000000000002</v>
      </c>
      <c r="M1352" s="1">
        <v>0.11000000000000001</v>
      </c>
      <c r="N1352" s="1">
        <v>0.11499999999999999</v>
      </c>
      <c r="O1352" s="1">
        <v>9.2000000000000012E-2</v>
      </c>
      <c r="P1352" s="1">
        <v>8.6000000000000007E-2</v>
      </c>
      <c r="Q1352" s="1">
        <v>7.0999999999999994E-2</v>
      </c>
      <c r="R1352" s="1">
        <v>6.2E-2</v>
      </c>
      <c r="S1352" s="1">
        <v>8.4000000000000005E-2</v>
      </c>
      <c r="T1352" s="1">
        <v>8.3000000000000004E-2</v>
      </c>
      <c r="U1352" s="1">
        <v>0.10400000000000001</v>
      </c>
      <c r="V1352" s="1">
        <f t="shared" si="211"/>
        <v>3.9005765765765761E-2</v>
      </c>
      <c r="W1352" s="1">
        <f t="shared" si="202"/>
        <v>3.2032636363636353E-2</v>
      </c>
      <c r="X1352" s="1">
        <f t="shared" si="203"/>
        <v>6.2080869565217391E-2</v>
      </c>
      <c r="Y1352" s="1">
        <f t="shared" si="204"/>
        <v>4.8820095434782603E-3</v>
      </c>
      <c r="Z1352" s="1">
        <f t="shared" si="205"/>
        <v>2.8921395348837205E-2</v>
      </c>
      <c r="AA1352" s="1">
        <f t="shared" si="206"/>
        <v>-1.520116233802817E-2</v>
      </c>
      <c r="AB1352" s="1">
        <f t="shared" si="207"/>
        <v>8.2833709677419362E-2</v>
      </c>
      <c r="AC1352" s="1">
        <f t="shared" si="208"/>
        <v>0.11734333333333333</v>
      </c>
      <c r="AD1352" s="1">
        <f t="shared" si="209"/>
        <v>4.4117710843373494E-2</v>
      </c>
      <c r="AE1352" s="1">
        <f t="shared" si="210"/>
        <v>0.10518509615384614</v>
      </c>
    </row>
    <row r="1353" spans="1:31" x14ac:dyDescent="0.25">
      <c r="A1353" s="1">
        <v>6604.9989999999998</v>
      </c>
      <c r="B1353" s="1">
        <v>1.9E-3</v>
      </c>
      <c r="C1353" s="1">
        <v>1.6299999999999999E-3</v>
      </c>
      <c r="D1353" s="1">
        <v>3.4099999999999998E-3</v>
      </c>
      <c r="E1353" s="2">
        <v>3.1828900000000003E-5</v>
      </c>
      <c r="F1353" s="1">
        <v>1.15E-3</v>
      </c>
      <c r="G1353" s="2">
        <v>-2.37137E-4</v>
      </c>
      <c r="H1353" s="1">
        <v>2.3500000000000001E-3</v>
      </c>
      <c r="I1353" s="1">
        <v>4.3E-3</v>
      </c>
      <c r="J1353" s="1">
        <v>1.3699999999999999E-3</v>
      </c>
      <c r="K1353" s="1">
        <v>4.6600000000000001E-3</v>
      </c>
      <c r="L1353" s="1">
        <v>0.11100000000000002</v>
      </c>
      <c r="M1353" s="1">
        <v>0.11000000000000001</v>
      </c>
      <c r="N1353" s="1">
        <v>0.11499999999999999</v>
      </c>
      <c r="O1353" s="1">
        <v>9.2000000000000012E-2</v>
      </c>
      <c r="P1353" s="1">
        <v>8.6000000000000007E-2</v>
      </c>
      <c r="Q1353" s="1">
        <v>7.0999999999999994E-2</v>
      </c>
      <c r="R1353" s="1">
        <v>6.2E-2</v>
      </c>
      <c r="S1353" s="1">
        <v>8.4000000000000005E-2</v>
      </c>
      <c r="T1353" s="1">
        <v>8.3000000000000004E-2</v>
      </c>
      <c r="U1353" s="1">
        <v>0.10400000000000001</v>
      </c>
      <c r="V1353" s="1">
        <f t="shared" si="211"/>
        <v>3.9420720720720712E-2</v>
      </c>
      <c r="W1353" s="1">
        <f t="shared" si="202"/>
        <v>3.412627272727272E-2</v>
      </c>
      <c r="X1353" s="1">
        <f t="shared" si="203"/>
        <v>6.8288956521739136E-2</v>
      </c>
      <c r="Y1353" s="1">
        <f t="shared" si="204"/>
        <v>7.9676039891304342E-4</v>
      </c>
      <c r="Z1353" s="1">
        <f t="shared" si="205"/>
        <v>3.0795930232558132E-2</v>
      </c>
      <c r="AA1353" s="1">
        <f t="shared" si="206"/>
        <v>-7.6919226901408459E-3</v>
      </c>
      <c r="AB1353" s="1">
        <f t="shared" si="207"/>
        <v>8.7291129032258066E-2</v>
      </c>
      <c r="AC1353" s="1">
        <f t="shared" si="208"/>
        <v>0.11789166666666664</v>
      </c>
      <c r="AD1353" s="1">
        <f t="shared" si="209"/>
        <v>3.8013373493975898E-2</v>
      </c>
      <c r="AE1353" s="1">
        <f t="shared" si="210"/>
        <v>0.10319211538461538</v>
      </c>
    </row>
    <row r="1354" spans="1:31" x14ac:dyDescent="0.25">
      <c r="A1354" s="1">
        <v>6606.9269999999997</v>
      </c>
      <c r="B1354" s="1">
        <v>1.9599999999999999E-3</v>
      </c>
      <c r="C1354" s="1">
        <v>2.0999999999999999E-3</v>
      </c>
      <c r="D1354" s="1">
        <v>3.5999999999999999E-3</v>
      </c>
      <c r="E1354" s="2">
        <v>-1.8721800000000001E-4</v>
      </c>
      <c r="F1354" s="1">
        <v>1.32E-3</v>
      </c>
      <c r="G1354" s="2">
        <v>-7.7843700000000001E-5</v>
      </c>
      <c r="H1354" s="1">
        <v>2.5899999999999999E-3</v>
      </c>
      <c r="I1354" s="1">
        <v>4.28E-3</v>
      </c>
      <c r="J1354" s="1">
        <v>1.14E-3</v>
      </c>
      <c r="K1354" s="1">
        <v>4.2700000000000004E-3</v>
      </c>
      <c r="L1354" s="1">
        <v>0.11100000000000002</v>
      </c>
      <c r="M1354" s="1">
        <v>0.11000000000000001</v>
      </c>
      <c r="N1354" s="1">
        <v>0.11499999999999999</v>
      </c>
      <c r="O1354" s="1">
        <v>9.2000000000000012E-2</v>
      </c>
      <c r="P1354" s="1">
        <v>8.6000000000000007E-2</v>
      </c>
      <c r="Q1354" s="1">
        <v>7.0999999999999994E-2</v>
      </c>
      <c r="R1354" s="1">
        <v>6.2E-2</v>
      </c>
      <c r="S1354" s="1">
        <v>8.4000000000000005E-2</v>
      </c>
      <c r="T1354" s="1">
        <v>8.3000000000000004E-2</v>
      </c>
      <c r="U1354" s="1">
        <v>0.10400000000000001</v>
      </c>
      <c r="V1354" s="1">
        <f t="shared" si="211"/>
        <v>4.0665585585585577E-2</v>
      </c>
      <c r="W1354" s="1">
        <f t="shared" si="202"/>
        <v>4.396636363636363E-2</v>
      </c>
      <c r="X1354" s="1">
        <f t="shared" si="203"/>
        <v>7.2093913043478258E-2</v>
      </c>
      <c r="Y1354" s="1">
        <f t="shared" si="204"/>
        <v>-4.6865549347826089E-3</v>
      </c>
      <c r="Z1354" s="1">
        <f t="shared" si="205"/>
        <v>3.5348372093023252E-2</v>
      </c>
      <c r="AA1354" s="1">
        <f t="shared" si="206"/>
        <v>-2.5249864943661972E-3</v>
      </c>
      <c r="AB1354" s="1">
        <f t="shared" si="207"/>
        <v>9.6205967741935475E-2</v>
      </c>
      <c r="AC1354" s="1">
        <f t="shared" si="208"/>
        <v>0.11734333333333333</v>
      </c>
      <c r="AD1354" s="1">
        <f t="shared" si="209"/>
        <v>3.1631566265060237E-2</v>
      </c>
      <c r="AE1354" s="1">
        <f t="shared" si="210"/>
        <v>9.4555865384615384E-2</v>
      </c>
    </row>
    <row r="1355" spans="1:31" x14ac:dyDescent="0.25">
      <c r="A1355" s="1">
        <v>6608.8549999999996</v>
      </c>
      <c r="B1355" s="1">
        <v>1.98E-3</v>
      </c>
      <c r="C1355" s="1">
        <v>2.4499999999999999E-3</v>
      </c>
      <c r="D1355" s="1">
        <v>3.5699999999999998E-3</v>
      </c>
      <c r="E1355" s="2">
        <v>-5.0336100000000001E-5</v>
      </c>
      <c r="F1355" s="1">
        <v>1.4400000000000001E-3</v>
      </c>
      <c r="G1355" s="2">
        <v>-1.04398E-4</v>
      </c>
      <c r="H1355" s="1">
        <v>2.6900000000000001E-3</v>
      </c>
      <c r="I1355" s="1">
        <v>4.4799999999999996E-3</v>
      </c>
      <c r="J1355" s="1">
        <v>1.0200000000000001E-3</v>
      </c>
      <c r="K1355" s="1">
        <v>4.13E-3</v>
      </c>
      <c r="L1355" s="1">
        <v>0.11100000000000002</v>
      </c>
      <c r="M1355" s="1">
        <v>0.11000000000000001</v>
      </c>
      <c r="N1355" s="1">
        <v>0.11499999999999999</v>
      </c>
      <c r="O1355" s="1">
        <v>9.2000000000000012E-2</v>
      </c>
      <c r="P1355" s="1">
        <v>8.6000000000000007E-2</v>
      </c>
      <c r="Q1355" s="1">
        <v>7.0999999999999994E-2</v>
      </c>
      <c r="R1355" s="1">
        <v>6.2E-2</v>
      </c>
      <c r="S1355" s="1">
        <v>8.4000000000000005E-2</v>
      </c>
      <c r="T1355" s="1">
        <v>8.3000000000000004E-2</v>
      </c>
      <c r="U1355" s="1">
        <v>0.10400000000000001</v>
      </c>
      <c r="V1355" s="1">
        <f t="shared" si="211"/>
        <v>4.1080540540540535E-2</v>
      </c>
      <c r="W1355" s="1">
        <f t="shared" si="202"/>
        <v>5.12940909090909E-2</v>
      </c>
      <c r="X1355" s="1">
        <f t="shared" si="203"/>
        <v>7.1493130434782615E-2</v>
      </c>
      <c r="Y1355" s="1">
        <f t="shared" si="204"/>
        <v>-1.2600438945652172E-3</v>
      </c>
      <c r="Z1355" s="1">
        <f t="shared" si="205"/>
        <v>3.8561860465116275E-2</v>
      </c>
      <c r="AA1355" s="1">
        <f t="shared" si="206"/>
        <v>-3.3863182253521125E-3</v>
      </c>
      <c r="AB1355" s="1">
        <f t="shared" si="207"/>
        <v>9.9920483870967747E-2</v>
      </c>
      <c r="AC1355" s="1">
        <f t="shared" si="208"/>
        <v>0.12282666666666664</v>
      </c>
      <c r="AD1355" s="1">
        <f t="shared" si="209"/>
        <v>2.8301927710843371E-2</v>
      </c>
      <c r="AE1355" s="1">
        <f t="shared" si="210"/>
        <v>9.1455673076923066E-2</v>
      </c>
    </row>
    <row r="1356" spans="1:31" x14ac:dyDescent="0.25">
      <c r="A1356" s="1">
        <v>6610.7839999999997</v>
      </c>
      <c r="B1356" s="1">
        <v>1.82E-3</v>
      </c>
      <c r="C1356" s="1">
        <v>2.5999999999999999E-3</v>
      </c>
      <c r="D1356" s="1">
        <v>3.3600000000000001E-3</v>
      </c>
      <c r="E1356" s="2">
        <v>1.5076999999999999E-4</v>
      </c>
      <c r="F1356" s="1">
        <v>1.33E-3</v>
      </c>
      <c r="G1356" s="2">
        <v>-1.4330500000000001E-4</v>
      </c>
      <c r="H1356" s="1">
        <v>2.5000000000000001E-3</v>
      </c>
      <c r="I1356" s="1">
        <v>4.96E-3</v>
      </c>
      <c r="J1356" s="1">
        <v>1.08E-3</v>
      </c>
      <c r="K1356" s="1">
        <v>4.3400000000000001E-3</v>
      </c>
      <c r="L1356" s="1">
        <v>0.11100000000000002</v>
      </c>
      <c r="M1356" s="1">
        <v>0.11000000000000001</v>
      </c>
      <c r="N1356" s="1">
        <v>0.11499999999999999</v>
      </c>
      <c r="O1356" s="1">
        <v>9.2000000000000012E-2</v>
      </c>
      <c r="P1356" s="1">
        <v>8.6000000000000007E-2</v>
      </c>
      <c r="Q1356" s="1">
        <v>7.0999999999999994E-2</v>
      </c>
      <c r="R1356" s="1">
        <v>6.2E-2</v>
      </c>
      <c r="S1356" s="1">
        <v>8.4000000000000005E-2</v>
      </c>
      <c r="T1356" s="1">
        <v>8.3000000000000004E-2</v>
      </c>
      <c r="U1356" s="1">
        <v>0.10400000000000001</v>
      </c>
      <c r="V1356" s="1">
        <f t="shared" si="211"/>
        <v>3.7760900900900896E-2</v>
      </c>
      <c r="W1356" s="1">
        <f t="shared" si="202"/>
        <v>5.4434545454545444E-2</v>
      </c>
      <c r="X1356" s="1">
        <f t="shared" si="203"/>
        <v>6.7287652173913054E-2</v>
      </c>
      <c r="Y1356" s="1">
        <f t="shared" si="204"/>
        <v>3.7741664130434773E-3</v>
      </c>
      <c r="Z1356" s="1">
        <f t="shared" si="205"/>
        <v>3.5616162790697667E-2</v>
      </c>
      <c r="AA1356" s="1">
        <f t="shared" si="206"/>
        <v>-4.648329788732395E-3</v>
      </c>
      <c r="AB1356" s="1">
        <f t="shared" si="207"/>
        <v>9.286290322580644E-2</v>
      </c>
      <c r="AC1356" s="1">
        <f t="shared" si="208"/>
        <v>0.13598666666666664</v>
      </c>
      <c r="AD1356" s="1">
        <f t="shared" si="209"/>
        <v>2.9966746987951806E-2</v>
      </c>
      <c r="AE1356" s="1">
        <f t="shared" si="210"/>
        <v>9.6105961538461529E-2</v>
      </c>
    </row>
    <row r="1357" spans="1:31" x14ac:dyDescent="0.25">
      <c r="A1357" s="1">
        <v>6612.7120000000004</v>
      </c>
      <c r="B1357" s="1">
        <v>1.75E-3</v>
      </c>
      <c r="C1357" s="1">
        <v>2.6900000000000001E-3</v>
      </c>
      <c r="D1357" s="1">
        <v>3.0599999999999998E-3</v>
      </c>
      <c r="E1357" s="2">
        <v>1.3825299999999999E-4</v>
      </c>
      <c r="F1357" s="1">
        <v>1.08E-3</v>
      </c>
      <c r="G1357" s="2">
        <v>-2.84761E-5</v>
      </c>
      <c r="H1357" s="1">
        <v>2.33E-3</v>
      </c>
      <c r="I1357" s="1">
        <v>5.28E-3</v>
      </c>
      <c r="J1357" s="1">
        <v>1.1900000000000001E-3</v>
      </c>
      <c r="K1357" s="1">
        <v>4.5700000000000003E-3</v>
      </c>
      <c r="L1357" s="1">
        <v>0.11100000000000002</v>
      </c>
      <c r="M1357" s="1">
        <v>0.11000000000000001</v>
      </c>
      <c r="N1357" s="1">
        <v>0.11499999999999999</v>
      </c>
      <c r="O1357" s="1">
        <v>9.2000000000000012E-2</v>
      </c>
      <c r="P1357" s="1">
        <v>8.6000000000000007E-2</v>
      </c>
      <c r="Q1357" s="1">
        <v>7.0999999999999994E-2</v>
      </c>
      <c r="R1357" s="1">
        <v>6.2E-2</v>
      </c>
      <c r="S1357" s="1">
        <v>8.4000000000000005E-2</v>
      </c>
      <c r="T1357" s="1">
        <v>8.3000000000000004E-2</v>
      </c>
      <c r="U1357" s="1">
        <v>0.10400000000000001</v>
      </c>
      <c r="V1357" s="1">
        <f t="shared" si="211"/>
        <v>3.6308558558558551E-2</v>
      </c>
      <c r="W1357" s="1">
        <f t="shared" si="202"/>
        <v>5.6318818181818178E-2</v>
      </c>
      <c r="X1357" s="1">
        <f t="shared" si="203"/>
        <v>6.1279826086956521E-2</v>
      </c>
      <c r="Y1357" s="1">
        <f t="shared" si="204"/>
        <v>3.460833249999999E-3</v>
      </c>
      <c r="Z1357" s="1">
        <f t="shared" si="205"/>
        <v>2.8921395348837205E-2</v>
      </c>
      <c r="AA1357" s="1">
        <f t="shared" si="206"/>
        <v>-9.236684267605634E-4</v>
      </c>
      <c r="AB1357" s="1">
        <f t="shared" si="207"/>
        <v>8.654822580645162E-2</v>
      </c>
      <c r="AC1357" s="1">
        <f t="shared" si="208"/>
        <v>0.14476</v>
      </c>
      <c r="AD1357" s="1">
        <f t="shared" si="209"/>
        <v>3.3018915662650604E-2</v>
      </c>
      <c r="AE1357" s="1">
        <f t="shared" si="210"/>
        <v>0.1011991346153846</v>
      </c>
    </row>
    <row r="1358" spans="1:31" x14ac:dyDescent="0.25">
      <c r="A1358" s="1">
        <v>6614.6409999999996</v>
      </c>
      <c r="B1358" s="1">
        <v>2E-3</v>
      </c>
      <c r="C1358" s="1">
        <v>2.6700000000000001E-3</v>
      </c>
      <c r="D1358" s="1">
        <v>2.96E-3</v>
      </c>
      <c r="E1358" s="2">
        <v>1.7970799999999999E-4</v>
      </c>
      <c r="F1358" s="2">
        <v>9.3857900000000004E-4</v>
      </c>
      <c r="G1358" s="2">
        <v>1.42127E-4</v>
      </c>
      <c r="H1358" s="1">
        <v>2.49E-3</v>
      </c>
      <c r="I1358" s="1">
        <v>5.1700000000000001E-3</v>
      </c>
      <c r="J1358" s="1">
        <v>1.2999999999999999E-3</v>
      </c>
      <c r="K1358" s="1">
        <v>4.5799999999999999E-3</v>
      </c>
      <c r="L1358" s="1">
        <v>0.11100000000000002</v>
      </c>
      <c r="M1358" s="1">
        <v>0.11000000000000001</v>
      </c>
      <c r="N1358" s="1">
        <v>0.11499999999999999</v>
      </c>
      <c r="O1358" s="1">
        <v>9.2000000000000012E-2</v>
      </c>
      <c r="P1358" s="1">
        <v>8.6000000000000007E-2</v>
      </c>
      <c r="Q1358" s="1">
        <v>7.0999999999999994E-2</v>
      </c>
      <c r="R1358" s="1">
        <v>6.2E-2</v>
      </c>
      <c r="S1358" s="1">
        <v>8.4000000000000005E-2</v>
      </c>
      <c r="T1358" s="1">
        <v>8.3000000000000004E-2</v>
      </c>
      <c r="U1358" s="1">
        <v>0.10400000000000001</v>
      </c>
      <c r="V1358" s="1">
        <f t="shared" si="211"/>
        <v>4.1495495495495485E-2</v>
      </c>
      <c r="W1358" s="1">
        <f t="shared" si="202"/>
        <v>5.5900090909090899E-2</v>
      </c>
      <c r="X1358" s="1">
        <f t="shared" si="203"/>
        <v>5.927721739130435E-2</v>
      </c>
      <c r="Y1358" s="1">
        <f t="shared" si="204"/>
        <v>4.4985600434782596E-3</v>
      </c>
      <c r="Z1358" s="1">
        <f t="shared" si="205"/>
        <v>2.5134272523255813E-2</v>
      </c>
      <c r="AA1358" s="1">
        <f t="shared" si="206"/>
        <v>4.610119450704225E-3</v>
      </c>
      <c r="AB1358" s="1">
        <f t="shared" si="207"/>
        <v>9.249145161290323E-2</v>
      </c>
      <c r="AC1358" s="1">
        <f t="shared" si="208"/>
        <v>0.14174416666666667</v>
      </c>
      <c r="AD1358" s="1">
        <f t="shared" si="209"/>
        <v>3.6071084337349395E-2</v>
      </c>
      <c r="AE1358" s="1">
        <f t="shared" si="210"/>
        <v>0.10142057692307692</v>
      </c>
    </row>
    <row r="1359" spans="1:31" x14ac:dyDescent="0.25">
      <c r="A1359" s="1">
        <v>6616.5690000000004</v>
      </c>
      <c r="B1359" s="1">
        <v>2.2399999999999998E-3</v>
      </c>
      <c r="C1359" s="1">
        <v>2.63E-3</v>
      </c>
      <c r="D1359" s="1">
        <v>3.1800000000000001E-3</v>
      </c>
      <c r="E1359" s="2">
        <v>4.9805599999999998E-4</v>
      </c>
      <c r="F1359" s="2">
        <v>9.5298900000000001E-4</v>
      </c>
      <c r="G1359" s="2">
        <v>2.1499400000000001E-4</v>
      </c>
      <c r="H1359" s="1">
        <v>2.7899999999999999E-3</v>
      </c>
      <c r="I1359" s="1">
        <v>4.9199999999999999E-3</v>
      </c>
      <c r="J1359" s="1">
        <v>1.4300000000000001E-3</v>
      </c>
      <c r="K1359" s="1">
        <v>4.45E-3</v>
      </c>
      <c r="L1359" s="1">
        <v>0.11100000000000002</v>
      </c>
      <c r="M1359" s="1">
        <v>0.11000000000000001</v>
      </c>
      <c r="N1359" s="1">
        <v>0.11499999999999999</v>
      </c>
      <c r="O1359" s="1">
        <v>9.2000000000000012E-2</v>
      </c>
      <c r="P1359" s="1">
        <v>8.6000000000000007E-2</v>
      </c>
      <c r="Q1359" s="1">
        <v>7.0999999999999994E-2</v>
      </c>
      <c r="R1359" s="1">
        <v>6.2E-2</v>
      </c>
      <c r="S1359" s="1">
        <v>8.4000000000000005E-2</v>
      </c>
      <c r="T1359" s="1">
        <v>8.3000000000000004E-2</v>
      </c>
      <c r="U1359" s="1">
        <v>0.10400000000000001</v>
      </c>
      <c r="V1359" s="1">
        <f t="shared" si="211"/>
        <v>4.647495495495494E-2</v>
      </c>
      <c r="W1359" s="1">
        <f t="shared" si="202"/>
        <v>5.5062636363636355E-2</v>
      </c>
      <c r="X1359" s="1">
        <f t="shared" si="203"/>
        <v>6.3682956521739137E-2</v>
      </c>
      <c r="Y1359" s="1">
        <f t="shared" si="204"/>
        <v>1.2467640956521737E-2</v>
      </c>
      <c r="Z1359" s="1">
        <f t="shared" si="205"/>
        <v>2.5520158918604648E-2</v>
      </c>
      <c r="AA1359" s="1">
        <f t="shared" si="206"/>
        <v>6.973678619718311E-3</v>
      </c>
      <c r="AB1359" s="1">
        <f t="shared" si="207"/>
        <v>0.10363499999999999</v>
      </c>
      <c r="AC1359" s="1">
        <f t="shared" si="208"/>
        <v>0.13488999999999998</v>
      </c>
      <c r="AD1359" s="1">
        <f t="shared" si="209"/>
        <v>3.9678192771084336E-2</v>
      </c>
      <c r="AE1359" s="1">
        <f t="shared" si="210"/>
        <v>9.8541826923076919E-2</v>
      </c>
    </row>
    <row r="1360" spans="1:31" x14ac:dyDescent="0.25">
      <c r="A1360" s="1">
        <v>6618.4979999999996</v>
      </c>
      <c r="B1360" s="1">
        <v>2.1299999999999999E-3</v>
      </c>
      <c r="C1360" s="1">
        <v>2.7399999999999998E-3</v>
      </c>
      <c r="D1360" s="1">
        <v>3.4499999999999999E-3</v>
      </c>
      <c r="E1360" s="2">
        <v>8.7189699999999995E-4</v>
      </c>
      <c r="F1360" s="2">
        <v>9.7730800000000008E-4</v>
      </c>
      <c r="G1360" s="2">
        <v>2.8052900000000001E-4</v>
      </c>
      <c r="H1360" s="1">
        <v>2.9299999999999999E-3</v>
      </c>
      <c r="I1360" s="1">
        <v>4.7699999999999999E-3</v>
      </c>
      <c r="J1360" s="1">
        <v>1.57E-3</v>
      </c>
      <c r="K1360" s="1">
        <v>4.2900000000000004E-3</v>
      </c>
      <c r="L1360" s="1">
        <v>0.11100000000000002</v>
      </c>
      <c r="M1360" s="1">
        <v>0.11000000000000001</v>
      </c>
      <c r="N1360" s="1">
        <v>0.11499999999999999</v>
      </c>
      <c r="O1360" s="1">
        <v>9.2000000000000012E-2</v>
      </c>
      <c r="P1360" s="1">
        <v>8.6000000000000007E-2</v>
      </c>
      <c r="Q1360" s="1">
        <v>7.0999999999999994E-2</v>
      </c>
      <c r="R1360" s="1">
        <v>6.2E-2</v>
      </c>
      <c r="S1360" s="1">
        <v>8.4000000000000005E-2</v>
      </c>
      <c r="T1360" s="1">
        <v>8.3000000000000004E-2</v>
      </c>
      <c r="U1360" s="1">
        <v>0.10400000000000001</v>
      </c>
      <c r="V1360" s="1">
        <f t="shared" si="211"/>
        <v>4.4192702702702695E-2</v>
      </c>
      <c r="W1360" s="1">
        <f t="shared" si="202"/>
        <v>5.7365636363636348E-2</v>
      </c>
      <c r="X1360" s="1">
        <f t="shared" si="203"/>
        <v>6.9090000000000013E-2</v>
      </c>
      <c r="Y1360" s="1">
        <f t="shared" si="204"/>
        <v>2.1825856423913041E-2</v>
      </c>
      <c r="Z1360" s="1">
        <f t="shared" si="205"/>
        <v>2.6171399116279071E-2</v>
      </c>
      <c r="AA1360" s="1">
        <f t="shared" si="206"/>
        <v>9.099412492957747E-3</v>
      </c>
      <c r="AB1360" s="1">
        <f t="shared" si="207"/>
        <v>0.10883532258064516</v>
      </c>
      <c r="AC1360" s="1">
        <f t="shared" si="208"/>
        <v>0.13077749999999999</v>
      </c>
      <c r="AD1360" s="1">
        <f t="shared" si="209"/>
        <v>4.3562771084337343E-2</v>
      </c>
      <c r="AE1360" s="1">
        <f t="shared" si="210"/>
        <v>9.4998749999999993E-2</v>
      </c>
    </row>
    <row r="1361" spans="1:31" x14ac:dyDescent="0.25">
      <c r="A1361" s="1">
        <v>6620.4260000000004</v>
      </c>
      <c r="B1361" s="1">
        <v>1.91E-3</v>
      </c>
      <c r="C1361" s="1">
        <v>2.8700000000000002E-3</v>
      </c>
      <c r="D1361" s="1">
        <v>3.3899999999999998E-3</v>
      </c>
      <c r="E1361" s="2">
        <v>9.2858100000000005E-4</v>
      </c>
      <c r="F1361" s="2">
        <v>9.7885700000000008E-4</v>
      </c>
      <c r="G1361" s="2">
        <v>4.0224199999999998E-4</v>
      </c>
      <c r="H1361" s="1">
        <v>2.8999999999999998E-3</v>
      </c>
      <c r="I1361" s="1">
        <v>4.7800000000000004E-3</v>
      </c>
      <c r="J1361" s="1">
        <v>1.6299999999999999E-3</v>
      </c>
      <c r="K1361" s="1">
        <v>4.2199999999999998E-3</v>
      </c>
      <c r="L1361" s="1">
        <v>0.11100000000000002</v>
      </c>
      <c r="M1361" s="1">
        <v>0.11000000000000001</v>
      </c>
      <c r="N1361" s="1">
        <v>0.11499999999999999</v>
      </c>
      <c r="O1361" s="1">
        <v>9.2000000000000012E-2</v>
      </c>
      <c r="P1361" s="1">
        <v>8.6000000000000007E-2</v>
      </c>
      <c r="Q1361" s="1">
        <v>7.0999999999999994E-2</v>
      </c>
      <c r="R1361" s="1">
        <v>6.2E-2</v>
      </c>
      <c r="S1361" s="1">
        <v>8.4000000000000005E-2</v>
      </c>
      <c r="T1361" s="1">
        <v>8.3000000000000004E-2</v>
      </c>
      <c r="U1361" s="1">
        <v>0.10400000000000001</v>
      </c>
      <c r="V1361" s="1">
        <f t="shared" si="211"/>
        <v>3.962819819819819E-2</v>
      </c>
      <c r="W1361" s="1">
        <f t="shared" si="202"/>
        <v>6.0087363636363633E-2</v>
      </c>
      <c r="X1361" s="1">
        <f t="shared" si="203"/>
        <v>6.7888434782608698E-2</v>
      </c>
      <c r="Y1361" s="1">
        <f t="shared" si="204"/>
        <v>2.3244804815217391E-2</v>
      </c>
      <c r="Z1361" s="1">
        <f t="shared" si="205"/>
        <v>2.6212879895348835E-2</v>
      </c>
      <c r="AA1361" s="1">
        <f t="shared" si="206"/>
        <v>1.3047370788732394E-2</v>
      </c>
      <c r="AB1361" s="1">
        <f t="shared" si="207"/>
        <v>0.10772096774193547</v>
      </c>
      <c r="AC1361" s="1">
        <f t="shared" si="208"/>
        <v>0.13105166666666665</v>
      </c>
      <c r="AD1361" s="1">
        <f t="shared" si="209"/>
        <v>4.5227590361445781E-2</v>
      </c>
      <c r="AE1361" s="1">
        <f t="shared" si="210"/>
        <v>9.344865384615382E-2</v>
      </c>
    </row>
    <row r="1362" spans="1:31" x14ac:dyDescent="0.25">
      <c r="A1362" s="1">
        <v>6622.3549999999996</v>
      </c>
      <c r="B1362" s="1">
        <v>1.89E-3</v>
      </c>
      <c r="C1362" s="1">
        <v>2.9299999999999999E-3</v>
      </c>
      <c r="D1362" s="1">
        <v>3.0999999999999999E-3</v>
      </c>
      <c r="E1362" s="2">
        <v>6.4313399999999996E-4</v>
      </c>
      <c r="F1362" s="1">
        <v>1.1299999999999999E-3</v>
      </c>
      <c r="G1362" s="2">
        <v>5.3074999999999997E-4</v>
      </c>
      <c r="H1362" s="1">
        <v>2.8999999999999998E-3</v>
      </c>
      <c r="I1362" s="1">
        <v>4.96E-3</v>
      </c>
      <c r="J1362" s="1">
        <v>1.5200000000000001E-3</v>
      </c>
      <c r="K1362" s="1">
        <v>4.28E-3</v>
      </c>
      <c r="L1362" s="1">
        <v>0.11100000000000002</v>
      </c>
      <c r="M1362" s="1">
        <v>0.11000000000000001</v>
      </c>
      <c r="N1362" s="1">
        <v>0.11499999999999999</v>
      </c>
      <c r="O1362" s="1">
        <v>9.2000000000000012E-2</v>
      </c>
      <c r="P1362" s="1">
        <v>8.6000000000000007E-2</v>
      </c>
      <c r="Q1362" s="1">
        <v>7.0999999999999994E-2</v>
      </c>
      <c r="R1362" s="1">
        <v>6.2E-2</v>
      </c>
      <c r="S1362" s="1">
        <v>8.4000000000000005E-2</v>
      </c>
      <c r="T1362" s="1">
        <v>8.3000000000000004E-2</v>
      </c>
      <c r="U1362" s="1">
        <v>0.10400000000000001</v>
      </c>
      <c r="V1362" s="1">
        <f t="shared" si="211"/>
        <v>3.9213243243243233E-2</v>
      </c>
      <c r="W1362" s="1">
        <f t="shared" ref="W1362:W1425" si="212">2.303*C1362/M1362</f>
        <v>6.1343545454545442E-2</v>
      </c>
      <c r="X1362" s="1">
        <f t="shared" ref="X1362:X1425" si="213">2.303*D1362/N1362</f>
        <v>6.2080869565217391E-2</v>
      </c>
      <c r="Y1362" s="1">
        <f t="shared" ref="Y1362:Y1425" si="214">2.303*E1362/O1362</f>
        <v>1.6099321760869562E-2</v>
      </c>
      <c r="Z1362" s="1">
        <f t="shared" ref="Z1362:Z1425" si="215">2.303*F1362/P1362</f>
        <v>3.0260348837209294E-2</v>
      </c>
      <c r="AA1362" s="1">
        <f t="shared" ref="AA1362:AA1425" si="216">2.303*G1362/Q1362</f>
        <v>1.7215735915492959E-2</v>
      </c>
      <c r="AB1362" s="1">
        <f t="shared" ref="AB1362:AB1425" si="217">2.303*H1362/R1362</f>
        <v>0.10772096774193547</v>
      </c>
      <c r="AC1362" s="1">
        <f t="shared" ref="AC1362:AC1425" si="218">2.303*I1362/S1362</f>
        <v>0.13598666666666664</v>
      </c>
      <c r="AD1362" s="1">
        <f t="shared" ref="AD1362:AD1425" si="219">2.303*J1362/T1362</f>
        <v>4.217542168674699E-2</v>
      </c>
      <c r="AE1362" s="1">
        <f t="shared" ref="AE1362:AE1425" si="220">2.303*K1362/U1362</f>
        <v>9.4777307692307688E-2</v>
      </c>
    </row>
    <row r="1363" spans="1:31" x14ac:dyDescent="0.25">
      <c r="A1363" s="1">
        <v>6624.2830000000004</v>
      </c>
      <c r="B1363" s="1">
        <v>2.0400000000000001E-3</v>
      </c>
      <c r="C1363" s="1">
        <v>2.8700000000000002E-3</v>
      </c>
      <c r="D1363" s="1">
        <v>2.9399999999999999E-3</v>
      </c>
      <c r="E1363" s="2">
        <v>3.74228E-4</v>
      </c>
      <c r="F1363" s="1">
        <v>1.39E-3</v>
      </c>
      <c r="G1363" s="2">
        <v>7.4681599999999997E-4</v>
      </c>
      <c r="H1363" s="1">
        <v>3.0799999999999998E-3</v>
      </c>
      <c r="I1363" s="1">
        <v>5.2399999999999999E-3</v>
      </c>
      <c r="J1363" s="1">
        <v>1.34E-3</v>
      </c>
      <c r="K1363" s="1">
        <v>4.2900000000000004E-3</v>
      </c>
      <c r="L1363" s="1">
        <v>0.11100000000000002</v>
      </c>
      <c r="M1363" s="1">
        <v>0.11000000000000001</v>
      </c>
      <c r="N1363" s="1">
        <v>0.11499999999999999</v>
      </c>
      <c r="O1363" s="1">
        <v>9.2000000000000012E-2</v>
      </c>
      <c r="P1363" s="1">
        <v>8.6000000000000007E-2</v>
      </c>
      <c r="Q1363" s="1">
        <v>7.0999999999999994E-2</v>
      </c>
      <c r="R1363" s="1">
        <v>6.2E-2</v>
      </c>
      <c r="S1363" s="1">
        <v>8.4000000000000005E-2</v>
      </c>
      <c r="T1363" s="1">
        <v>8.3000000000000004E-2</v>
      </c>
      <c r="U1363" s="1">
        <v>0.10400000000000001</v>
      </c>
      <c r="V1363" s="1">
        <f t="shared" si="211"/>
        <v>4.23254054054054E-2</v>
      </c>
      <c r="W1363" s="1">
        <f t="shared" si="212"/>
        <v>6.0087363636363633E-2</v>
      </c>
      <c r="X1363" s="1">
        <f t="shared" si="213"/>
        <v>5.8876695652173912E-2</v>
      </c>
      <c r="Y1363" s="1">
        <f t="shared" si="214"/>
        <v>9.3679030869565205E-3</v>
      </c>
      <c r="Z1363" s="1">
        <f t="shared" si="215"/>
        <v>3.7222906976744179E-2</v>
      </c>
      <c r="AA1363" s="1">
        <f t="shared" si="216"/>
        <v>2.4224186591549297E-2</v>
      </c>
      <c r="AB1363" s="1">
        <f t="shared" si="217"/>
        <v>0.11440709677419354</v>
      </c>
      <c r="AC1363" s="1">
        <f t="shared" si="218"/>
        <v>0.14366333333333331</v>
      </c>
      <c r="AD1363" s="1">
        <f t="shared" si="219"/>
        <v>3.7180963855421689E-2</v>
      </c>
      <c r="AE1363" s="1">
        <f t="shared" si="220"/>
        <v>9.4998749999999993E-2</v>
      </c>
    </row>
    <row r="1364" spans="1:31" x14ac:dyDescent="0.25">
      <c r="A1364" s="1">
        <v>6626.2120000000004</v>
      </c>
      <c r="B1364" s="1">
        <v>2.2100000000000002E-3</v>
      </c>
      <c r="C1364" s="1">
        <v>2.64E-3</v>
      </c>
      <c r="D1364" s="1">
        <v>3.1199999999999999E-3</v>
      </c>
      <c r="E1364" s="2">
        <v>4.0343399999999999E-4</v>
      </c>
      <c r="F1364" s="1">
        <v>1.47E-3</v>
      </c>
      <c r="G1364" s="2">
        <v>9.1913300000000004E-4</v>
      </c>
      <c r="H1364" s="1">
        <v>3.3400000000000001E-3</v>
      </c>
      <c r="I1364" s="1">
        <v>5.4200000000000003E-3</v>
      </c>
      <c r="J1364" s="1">
        <v>1.23E-3</v>
      </c>
      <c r="K1364" s="1">
        <v>4.1799999999999997E-3</v>
      </c>
      <c r="L1364" s="1">
        <v>0.11100000000000002</v>
      </c>
      <c r="M1364" s="1">
        <v>0.11000000000000001</v>
      </c>
      <c r="N1364" s="1">
        <v>0.11499999999999999</v>
      </c>
      <c r="O1364" s="1">
        <v>9.2000000000000012E-2</v>
      </c>
      <c r="P1364" s="1">
        <v>8.6000000000000007E-2</v>
      </c>
      <c r="Q1364" s="1">
        <v>7.0999999999999994E-2</v>
      </c>
      <c r="R1364" s="1">
        <v>6.2E-2</v>
      </c>
      <c r="S1364" s="1">
        <v>8.4000000000000005E-2</v>
      </c>
      <c r="T1364" s="1">
        <v>8.3000000000000004E-2</v>
      </c>
      <c r="U1364" s="1">
        <v>0.10400000000000001</v>
      </c>
      <c r="V1364" s="1">
        <f t="shared" si="211"/>
        <v>4.5852522522522518E-2</v>
      </c>
      <c r="W1364" s="1">
        <f t="shared" si="212"/>
        <v>5.5271999999999995E-2</v>
      </c>
      <c r="X1364" s="1">
        <f t="shared" si="213"/>
        <v>6.2481391304347829E-2</v>
      </c>
      <c r="Y1364" s="1">
        <f t="shared" si="214"/>
        <v>1.0099005456521737E-2</v>
      </c>
      <c r="Z1364" s="1">
        <f t="shared" si="215"/>
        <v>3.9365232558139528E-2</v>
      </c>
      <c r="AA1364" s="1">
        <f t="shared" si="216"/>
        <v>2.9813567591549298E-2</v>
      </c>
      <c r="AB1364" s="1">
        <f t="shared" si="217"/>
        <v>0.12406483870967742</v>
      </c>
      <c r="AC1364" s="1">
        <f t="shared" si="218"/>
        <v>0.14859833333333333</v>
      </c>
      <c r="AD1364" s="1">
        <f t="shared" si="219"/>
        <v>3.4128795180722885E-2</v>
      </c>
      <c r="AE1364" s="1">
        <f t="shared" si="220"/>
        <v>9.2562884615384602E-2</v>
      </c>
    </row>
    <row r="1365" spans="1:31" x14ac:dyDescent="0.25">
      <c r="A1365" s="1">
        <v>6628.14</v>
      </c>
      <c r="B1365" s="1">
        <v>2.3E-3</v>
      </c>
      <c r="C1365" s="1">
        <v>2.3600000000000001E-3</v>
      </c>
      <c r="D1365" s="1">
        <v>3.46E-3</v>
      </c>
      <c r="E1365" s="2">
        <v>5.9071199999999996E-4</v>
      </c>
      <c r="F1365" s="1">
        <v>1.42E-3</v>
      </c>
      <c r="G1365" s="2">
        <v>8.0403699999999996E-4</v>
      </c>
      <c r="H1365" s="1">
        <v>3.4299999999999999E-3</v>
      </c>
      <c r="I1365" s="1">
        <v>5.3899999999999998E-3</v>
      </c>
      <c r="J1365" s="1">
        <v>1.1900000000000001E-3</v>
      </c>
      <c r="K1365" s="1">
        <v>4.1200000000000004E-3</v>
      </c>
      <c r="L1365" s="1">
        <v>0.11100000000000002</v>
      </c>
      <c r="M1365" s="1">
        <v>0.11000000000000001</v>
      </c>
      <c r="N1365" s="1">
        <v>0.11499999999999999</v>
      </c>
      <c r="O1365" s="1">
        <v>9.2000000000000012E-2</v>
      </c>
      <c r="P1365" s="1">
        <v>8.6000000000000007E-2</v>
      </c>
      <c r="Q1365" s="1">
        <v>7.0999999999999994E-2</v>
      </c>
      <c r="R1365" s="1">
        <v>6.2E-2</v>
      </c>
      <c r="S1365" s="1">
        <v>8.4000000000000005E-2</v>
      </c>
      <c r="T1365" s="1">
        <v>8.3000000000000004E-2</v>
      </c>
      <c r="U1365" s="1">
        <v>0.10400000000000001</v>
      </c>
      <c r="V1365" s="1">
        <f t="shared" si="211"/>
        <v>4.7719819819819806E-2</v>
      </c>
      <c r="W1365" s="1">
        <f t="shared" si="212"/>
        <v>4.940981818181818E-2</v>
      </c>
      <c r="X1365" s="1">
        <f t="shared" si="213"/>
        <v>6.9290260869565218E-2</v>
      </c>
      <c r="Y1365" s="1">
        <f t="shared" si="214"/>
        <v>1.4787062347826082E-2</v>
      </c>
      <c r="Z1365" s="1">
        <f t="shared" si="215"/>
        <v>3.8026279069767438E-2</v>
      </c>
      <c r="AA1365" s="1">
        <f t="shared" si="216"/>
        <v>2.6080242408450704E-2</v>
      </c>
      <c r="AB1365" s="1">
        <f t="shared" si="217"/>
        <v>0.12740790322580645</v>
      </c>
      <c r="AC1365" s="1">
        <f t="shared" si="218"/>
        <v>0.14777583333333333</v>
      </c>
      <c r="AD1365" s="1">
        <f t="shared" si="219"/>
        <v>3.3018915662650604E-2</v>
      </c>
      <c r="AE1365" s="1">
        <f t="shared" si="220"/>
        <v>9.1234230769230776E-2</v>
      </c>
    </row>
    <row r="1366" spans="1:31" x14ac:dyDescent="0.25">
      <c r="A1366" s="1">
        <v>6630.0690000000004</v>
      </c>
      <c r="B1366" s="1">
        <v>2.48E-3</v>
      </c>
      <c r="C1366" s="1">
        <v>2.2399999999999998E-3</v>
      </c>
      <c r="D1366" s="1">
        <v>3.65E-3</v>
      </c>
      <c r="E1366" s="2">
        <v>6.5222399999999997E-4</v>
      </c>
      <c r="F1366" s="1">
        <v>1.4599999999999999E-3</v>
      </c>
      <c r="G1366" s="2">
        <v>5.3212099999999998E-4</v>
      </c>
      <c r="H1366" s="1">
        <v>3.3800000000000002E-3</v>
      </c>
      <c r="I1366" s="1">
        <v>5.3800000000000002E-3</v>
      </c>
      <c r="J1366" s="1">
        <v>1.2099999999999999E-3</v>
      </c>
      <c r="K1366" s="1">
        <v>4.2500000000000003E-3</v>
      </c>
      <c r="L1366" s="1">
        <v>0.11100000000000002</v>
      </c>
      <c r="M1366" s="1">
        <v>0.11000000000000001</v>
      </c>
      <c r="N1366" s="1">
        <v>0.11499999999999999</v>
      </c>
      <c r="O1366" s="1">
        <v>9.2000000000000012E-2</v>
      </c>
      <c r="P1366" s="1">
        <v>8.6000000000000007E-2</v>
      </c>
      <c r="Q1366" s="1">
        <v>7.0999999999999994E-2</v>
      </c>
      <c r="R1366" s="1">
        <v>6.2E-2</v>
      </c>
      <c r="S1366" s="1">
        <v>8.4000000000000005E-2</v>
      </c>
      <c r="T1366" s="1">
        <v>8.3000000000000004E-2</v>
      </c>
      <c r="U1366" s="1">
        <v>0.10400000000000001</v>
      </c>
      <c r="V1366" s="1">
        <f t="shared" si="211"/>
        <v>5.1454414414414409E-2</v>
      </c>
      <c r="W1366" s="1">
        <f t="shared" si="212"/>
        <v>4.6897454545454534E-2</v>
      </c>
      <c r="X1366" s="1">
        <f t="shared" si="213"/>
        <v>7.3095217391304354E-2</v>
      </c>
      <c r="Y1366" s="1">
        <f t="shared" si="214"/>
        <v>1.6326868173913042E-2</v>
      </c>
      <c r="Z1366" s="1">
        <f t="shared" si="215"/>
        <v>3.9097441860465112E-2</v>
      </c>
      <c r="AA1366" s="1">
        <f t="shared" si="216"/>
        <v>1.7260206521126763E-2</v>
      </c>
      <c r="AB1366" s="1">
        <f t="shared" si="217"/>
        <v>0.12555064516129033</v>
      </c>
      <c r="AC1366" s="1">
        <f t="shared" si="218"/>
        <v>0.14750166666666667</v>
      </c>
      <c r="AD1366" s="1">
        <f t="shared" si="219"/>
        <v>3.3573855421686741E-2</v>
      </c>
      <c r="AE1366" s="1">
        <f t="shared" si="220"/>
        <v>9.4112980769230761E-2</v>
      </c>
    </row>
    <row r="1367" spans="1:31" x14ac:dyDescent="0.25">
      <c r="A1367" s="1">
        <v>6631.9970000000003</v>
      </c>
      <c r="B1367" s="1">
        <v>2.8E-3</v>
      </c>
      <c r="C1367" s="1">
        <v>2.33E-3</v>
      </c>
      <c r="D1367" s="1">
        <v>3.63E-3</v>
      </c>
      <c r="E1367" s="2">
        <v>5.8931100000000002E-4</v>
      </c>
      <c r="F1367" s="1">
        <v>1.57E-3</v>
      </c>
      <c r="G1367" s="2">
        <v>3.8337700000000001E-4</v>
      </c>
      <c r="H1367" s="1">
        <v>3.3500000000000001E-3</v>
      </c>
      <c r="I1367" s="1">
        <v>5.4299999999999999E-3</v>
      </c>
      <c r="J1367" s="1">
        <v>1.2800000000000001E-3</v>
      </c>
      <c r="K1367" s="1">
        <v>4.6100000000000004E-3</v>
      </c>
      <c r="L1367" s="1">
        <v>0.11100000000000002</v>
      </c>
      <c r="M1367" s="1">
        <v>0.11000000000000001</v>
      </c>
      <c r="N1367" s="1">
        <v>0.11499999999999999</v>
      </c>
      <c r="O1367" s="1">
        <v>9.2000000000000012E-2</v>
      </c>
      <c r="P1367" s="1">
        <v>8.6000000000000007E-2</v>
      </c>
      <c r="Q1367" s="1">
        <v>7.0999999999999994E-2</v>
      </c>
      <c r="R1367" s="1">
        <v>6.2E-2</v>
      </c>
      <c r="S1367" s="1">
        <v>8.4000000000000005E-2</v>
      </c>
      <c r="T1367" s="1">
        <v>8.3000000000000004E-2</v>
      </c>
      <c r="U1367" s="1">
        <v>0.10400000000000001</v>
      </c>
      <c r="V1367" s="1">
        <f t="shared" si="211"/>
        <v>5.8093693693693688E-2</v>
      </c>
      <c r="W1367" s="1">
        <f t="shared" si="212"/>
        <v>4.8781727272727268E-2</v>
      </c>
      <c r="X1367" s="1">
        <f t="shared" si="213"/>
        <v>7.2694695652173916E-2</v>
      </c>
      <c r="Y1367" s="1">
        <f t="shared" si="214"/>
        <v>1.4751991663043477E-2</v>
      </c>
      <c r="Z1367" s="1">
        <f t="shared" si="215"/>
        <v>4.2043139534883714E-2</v>
      </c>
      <c r="AA1367" s="1">
        <f t="shared" si="216"/>
        <v>1.243545395774648E-2</v>
      </c>
      <c r="AB1367" s="1">
        <f t="shared" si="217"/>
        <v>0.12443629032258065</v>
      </c>
      <c r="AC1367" s="1">
        <f t="shared" si="218"/>
        <v>0.14887249999999996</v>
      </c>
      <c r="AD1367" s="1">
        <f t="shared" si="219"/>
        <v>3.5516144578313251E-2</v>
      </c>
      <c r="AE1367" s="1">
        <f t="shared" si="220"/>
        <v>0.10208490384615385</v>
      </c>
    </row>
    <row r="1368" spans="1:31" x14ac:dyDescent="0.25">
      <c r="A1368" s="1">
        <v>6633.9260000000004</v>
      </c>
      <c r="B1368" s="1">
        <v>2.9099999999999998E-3</v>
      </c>
      <c r="C1368" s="1">
        <v>2.5600000000000002E-3</v>
      </c>
      <c r="D1368" s="1">
        <v>3.64E-3</v>
      </c>
      <c r="E1368" s="2">
        <v>5.2773999999999996E-4</v>
      </c>
      <c r="F1368" s="1">
        <v>1.47E-3</v>
      </c>
      <c r="G1368" s="2">
        <v>3.3223600000000002E-4</v>
      </c>
      <c r="H1368" s="1">
        <v>3.2499999999999999E-3</v>
      </c>
      <c r="I1368" s="1">
        <v>5.4200000000000003E-3</v>
      </c>
      <c r="J1368" s="1">
        <v>1.3600000000000001E-3</v>
      </c>
      <c r="K1368" s="1">
        <v>4.9800000000000001E-3</v>
      </c>
      <c r="L1368" s="1">
        <v>0.11100000000000002</v>
      </c>
      <c r="M1368" s="1">
        <v>0.11000000000000001</v>
      </c>
      <c r="N1368" s="1">
        <v>0.11499999999999999</v>
      </c>
      <c r="O1368" s="1">
        <v>9.2000000000000012E-2</v>
      </c>
      <c r="P1368" s="1">
        <v>8.6000000000000007E-2</v>
      </c>
      <c r="Q1368" s="1">
        <v>7.0999999999999994E-2</v>
      </c>
      <c r="R1368" s="1">
        <v>6.2E-2</v>
      </c>
      <c r="S1368" s="1">
        <v>8.4000000000000005E-2</v>
      </c>
      <c r="T1368" s="1">
        <v>8.3000000000000004E-2</v>
      </c>
      <c r="U1368" s="1">
        <v>0.10400000000000001</v>
      </c>
      <c r="V1368" s="1">
        <f t="shared" si="211"/>
        <v>6.0375945945945933E-2</v>
      </c>
      <c r="W1368" s="1">
        <f t="shared" si="212"/>
        <v>5.3597090909090907E-2</v>
      </c>
      <c r="X1368" s="1">
        <f t="shared" si="213"/>
        <v>7.2894956521739135E-2</v>
      </c>
      <c r="Y1368" s="1">
        <f t="shared" si="214"/>
        <v>1.3210708913043474E-2</v>
      </c>
      <c r="Z1368" s="1">
        <f t="shared" si="215"/>
        <v>3.9365232558139528E-2</v>
      </c>
      <c r="AA1368" s="1">
        <f t="shared" si="216"/>
        <v>1.0776612788732395E-2</v>
      </c>
      <c r="AB1368" s="1">
        <f t="shared" si="217"/>
        <v>0.12072177419354838</v>
      </c>
      <c r="AC1368" s="1">
        <f t="shared" si="218"/>
        <v>0.14859833333333333</v>
      </c>
      <c r="AD1368" s="1">
        <f t="shared" si="219"/>
        <v>3.7735903614457833E-2</v>
      </c>
      <c r="AE1368" s="1">
        <f t="shared" si="220"/>
        <v>0.11027826923076922</v>
      </c>
    </row>
    <row r="1369" spans="1:31" x14ac:dyDescent="0.25">
      <c r="A1369" s="1">
        <v>6635.8540000000003</v>
      </c>
      <c r="B1369" s="1">
        <v>2.6099999999999999E-3</v>
      </c>
      <c r="C1369" s="1">
        <v>2.7599999999999999E-3</v>
      </c>
      <c r="D1369" s="1">
        <v>3.79E-3</v>
      </c>
      <c r="E1369" s="2">
        <v>4.0331500000000001E-4</v>
      </c>
      <c r="F1369" s="1">
        <v>1.16E-3</v>
      </c>
      <c r="G1369" s="2">
        <v>2.1204399999999999E-4</v>
      </c>
      <c r="H1369" s="1">
        <v>3.0999999999999999E-3</v>
      </c>
      <c r="I1369" s="1">
        <v>5.3699999999999998E-3</v>
      </c>
      <c r="J1369" s="1">
        <v>1.3699999999999999E-3</v>
      </c>
      <c r="K1369" s="1">
        <v>5.1599999999999997E-3</v>
      </c>
      <c r="L1369" s="1">
        <v>0.11100000000000002</v>
      </c>
      <c r="M1369" s="1">
        <v>0.11000000000000001</v>
      </c>
      <c r="N1369" s="1">
        <v>0.11499999999999999</v>
      </c>
      <c r="O1369" s="1">
        <v>9.2000000000000012E-2</v>
      </c>
      <c r="P1369" s="1">
        <v>8.6000000000000007E-2</v>
      </c>
      <c r="Q1369" s="1">
        <v>7.0999999999999994E-2</v>
      </c>
      <c r="R1369" s="1">
        <v>6.2E-2</v>
      </c>
      <c r="S1369" s="1">
        <v>8.4000000000000005E-2</v>
      </c>
      <c r="T1369" s="1">
        <v>8.3000000000000004E-2</v>
      </c>
      <c r="U1369" s="1">
        <v>0.10400000000000001</v>
      </c>
      <c r="V1369" s="1">
        <f t="shared" si="211"/>
        <v>5.4151621621621612E-2</v>
      </c>
      <c r="W1369" s="1">
        <f t="shared" si="212"/>
        <v>5.7784363636363627E-2</v>
      </c>
      <c r="X1369" s="1">
        <f t="shared" si="213"/>
        <v>7.5898869565217394E-2</v>
      </c>
      <c r="Y1369" s="1">
        <f t="shared" si="214"/>
        <v>1.0096026576086955E-2</v>
      </c>
      <c r="Z1369" s="1">
        <f t="shared" si="215"/>
        <v>3.1063720930232554E-2</v>
      </c>
      <c r="AA1369" s="1">
        <f t="shared" si="216"/>
        <v>6.8779905915492962E-3</v>
      </c>
      <c r="AB1369" s="1">
        <f t="shared" si="217"/>
        <v>0.11514999999999999</v>
      </c>
      <c r="AC1369" s="1">
        <f t="shared" si="218"/>
        <v>0.14722749999999998</v>
      </c>
      <c r="AD1369" s="1">
        <f t="shared" si="219"/>
        <v>3.8013373493975898E-2</v>
      </c>
      <c r="AE1369" s="1">
        <f t="shared" si="220"/>
        <v>0.11426423076923074</v>
      </c>
    </row>
    <row r="1370" spans="1:31" x14ac:dyDescent="0.25">
      <c r="A1370" s="1">
        <v>6637.7830000000004</v>
      </c>
      <c r="B1370" s="1">
        <v>2.3E-3</v>
      </c>
      <c r="C1370" s="1">
        <v>2.8300000000000001E-3</v>
      </c>
      <c r="D1370" s="1">
        <v>3.96E-3</v>
      </c>
      <c r="E1370" s="2">
        <v>2.3662999999999999E-4</v>
      </c>
      <c r="F1370" s="1">
        <v>1E-3</v>
      </c>
      <c r="G1370" s="2">
        <v>1.6650599999999999E-4</v>
      </c>
      <c r="H1370" s="1">
        <v>3.1199999999999999E-3</v>
      </c>
      <c r="I1370" s="1">
        <v>5.3600000000000002E-3</v>
      </c>
      <c r="J1370" s="1">
        <v>1.3799999999999999E-3</v>
      </c>
      <c r="K1370" s="1">
        <v>5.2500000000000003E-3</v>
      </c>
      <c r="L1370" s="1">
        <v>0.11100000000000002</v>
      </c>
      <c r="M1370" s="1">
        <v>0.11000000000000001</v>
      </c>
      <c r="N1370" s="1">
        <v>0.11499999999999999</v>
      </c>
      <c r="O1370" s="1">
        <v>9.2000000000000012E-2</v>
      </c>
      <c r="P1370" s="1">
        <v>8.6000000000000007E-2</v>
      </c>
      <c r="Q1370" s="1">
        <v>7.0999999999999994E-2</v>
      </c>
      <c r="R1370" s="1">
        <v>6.2E-2</v>
      </c>
      <c r="S1370" s="1">
        <v>8.4000000000000005E-2</v>
      </c>
      <c r="T1370" s="1">
        <v>8.3000000000000004E-2</v>
      </c>
      <c r="U1370" s="1">
        <v>0.10400000000000001</v>
      </c>
      <c r="V1370" s="1">
        <f t="shared" si="211"/>
        <v>4.7719819819819806E-2</v>
      </c>
      <c r="W1370" s="1">
        <f t="shared" si="212"/>
        <v>5.9249909090909082E-2</v>
      </c>
      <c r="X1370" s="1">
        <f t="shared" si="213"/>
        <v>7.9303304347826092E-2</v>
      </c>
      <c r="Y1370" s="1">
        <f t="shared" si="214"/>
        <v>5.923466195652172E-3</v>
      </c>
      <c r="Z1370" s="1">
        <f t="shared" si="215"/>
        <v>2.6779069767441856E-2</v>
      </c>
      <c r="AA1370" s="1">
        <f t="shared" si="216"/>
        <v>5.400891802816902E-3</v>
      </c>
      <c r="AB1370" s="1">
        <f t="shared" si="217"/>
        <v>0.11589290322580645</v>
      </c>
      <c r="AC1370" s="1">
        <f t="shared" si="218"/>
        <v>0.14695333333333332</v>
      </c>
      <c r="AD1370" s="1">
        <f t="shared" si="219"/>
        <v>3.829084337349397E-2</v>
      </c>
      <c r="AE1370" s="1">
        <f t="shared" si="220"/>
        <v>0.11625721153846154</v>
      </c>
    </row>
    <row r="1371" spans="1:31" x14ac:dyDescent="0.25">
      <c r="A1371" s="1">
        <v>6639.7110000000002</v>
      </c>
      <c r="B1371" s="1">
        <v>2.33E-3</v>
      </c>
      <c r="C1371" s="1">
        <v>2.8600000000000001E-3</v>
      </c>
      <c r="D1371" s="1">
        <v>4.1000000000000003E-3</v>
      </c>
      <c r="E1371" s="2">
        <v>1.7812899999999999E-4</v>
      </c>
      <c r="F1371" s="1">
        <v>1.1100000000000001E-3</v>
      </c>
      <c r="G1371" s="2">
        <v>2.7000899999999998E-4</v>
      </c>
      <c r="H1371" s="1">
        <v>3.31E-3</v>
      </c>
      <c r="I1371" s="1">
        <v>5.4200000000000003E-3</v>
      </c>
      <c r="J1371" s="1">
        <v>1.4599999999999999E-3</v>
      </c>
      <c r="K1371" s="1">
        <v>5.3299999999999997E-3</v>
      </c>
      <c r="L1371" s="1">
        <v>0.11100000000000002</v>
      </c>
      <c r="M1371" s="1">
        <v>0.11000000000000001</v>
      </c>
      <c r="N1371" s="1">
        <v>0.11499999999999999</v>
      </c>
      <c r="O1371" s="1">
        <v>9.2000000000000012E-2</v>
      </c>
      <c r="P1371" s="1">
        <v>8.6000000000000007E-2</v>
      </c>
      <c r="Q1371" s="1">
        <v>7.0999999999999994E-2</v>
      </c>
      <c r="R1371" s="1">
        <v>6.2E-2</v>
      </c>
      <c r="S1371" s="1">
        <v>8.4000000000000005E-2</v>
      </c>
      <c r="T1371" s="1">
        <v>8.3000000000000004E-2</v>
      </c>
      <c r="U1371" s="1">
        <v>0.10400000000000001</v>
      </c>
      <c r="V1371" s="1">
        <f t="shared" si="211"/>
        <v>4.8342252252252249E-2</v>
      </c>
      <c r="W1371" s="1">
        <f t="shared" si="212"/>
        <v>5.9877999999999994E-2</v>
      </c>
      <c r="X1371" s="1">
        <f t="shared" si="213"/>
        <v>8.2106956521739147E-2</v>
      </c>
      <c r="Y1371" s="1">
        <f t="shared" si="214"/>
        <v>4.4590335543478249E-3</v>
      </c>
      <c r="Z1371" s="1">
        <f t="shared" si="215"/>
        <v>2.9724767441860468E-2</v>
      </c>
      <c r="AA1371" s="1">
        <f t="shared" si="216"/>
        <v>8.7581792535211273E-3</v>
      </c>
      <c r="AB1371" s="1">
        <f t="shared" si="217"/>
        <v>0.12295048387096774</v>
      </c>
      <c r="AC1371" s="1">
        <f t="shared" si="218"/>
        <v>0.14859833333333333</v>
      </c>
      <c r="AD1371" s="1">
        <f t="shared" si="219"/>
        <v>4.0510602409638552E-2</v>
      </c>
      <c r="AE1371" s="1">
        <f t="shared" si="220"/>
        <v>0.11802874999999999</v>
      </c>
    </row>
    <row r="1372" spans="1:31" x14ac:dyDescent="0.25">
      <c r="A1372" s="1">
        <v>6641.64</v>
      </c>
      <c r="B1372" s="1">
        <v>2.5200000000000001E-3</v>
      </c>
      <c r="C1372" s="1">
        <v>3.0400000000000002E-3</v>
      </c>
      <c r="D1372" s="1">
        <v>4.13E-3</v>
      </c>
      <c r="E1372" s="2">
        <v>1.80304E-4</v>
      </c>
      <c r="F1372" s="1">
        <v>1.2700000000000001E-3</v>
      </c>
      <c r="G1372" s="2">
        <v>2.49177E-4</v>
      </c>
      <c r="H1372" s="1">
        <v>3.4199999999999999E-3</v>
      </c>
      <c r="I1372" s="1">
        <v>5.4999999999999997E-3</v>
      </c>
      <c r="J1372" s="1">
        <v>1.5299999999999999E-3</v>
      </c>
      <c r="K1372" s="1">
        <v>5.2700000000000004E-3</v>
      </c>
      <c r="L1372" s="1">
        <v>0.11100000000000002</v>
      </c>
      <c r="M1372" s="1">
        <v>0.11000000000000001</v>
      </c>
      <c r="N1372" s="1">
        <v>0.11499999999999999</v>
      </c>
      <c r="O1372" s="1">
        <v>9.2000000000000012E-2</v>
      </c>
      <c r="P1372" s="1">
        <v>8.6000000000000007E-2</v>
      </c>
      <c r="Q1372" s="1">
        <v>7.0999999999999994E-2</v>
      </c>
      <c r="R1372" s="1">
        <v>6.2E-2</v>
      </c>
      <c r="S1372" s="1">
        <v>8.4000000000000005E-2</v>
      </c>
      <c r="T1372" s="1">
        <v>8.3000000000000004E-2</v>
      </c>
      <c r="U1372" s="1">
        <v>0.10400000000000001</v>
      </c>
      <c r="V1372" s="1">
        <f t="shared" si="211"/>
        <v>5.2284324324324317E-2</v>
      </c>
      <c r="W1372" s="1">
        <f t="shared" si="212"/>
        <v>6.3646545454545456E-2</v>
      </c>
      <c r="X1372" s="1">
        <f t="shared" si="213"/>
        <v>8.270773913043479E-2</v>
      </c>
      <c r="Y1372" s="1">
        <f t="shared" si="214"/>
        <v>4.5134794782608683E-3</v>
      </c>
      <c r="Z1372" s="1">
        <f t="shared" si="215"/>
        <v>3.4009418604651162E-2</v>
      </c>
      <c r="AA1372" s="1">
        <f t="shared" si="216"/>
        <v>8.0824595915492976E-3</v>
      </c>
      <c r="AB1372" s="1">
        <f t="shared" si="217"/>
        <v>0.12703645161290322</v>
      </c>
      <c r="AC1372" s="1">
        <f t="shared" si="218"/>
        <v>0.15079166666666666</v>
      </c>
      <c r="AD1372" s="1">
        <f t="shared" si="219"/>
        <v>4.2452891566265055E-2</v>
      </c>
      <c r="AE1372" s="1">
        <f t="shared" si="220"/>
        <v>0.11670009615384616</v>
      </c>
    </row>
    <row r="1373" spans="1:31" x14ac:dyDescent="0.25">
      <c r="A1373" s="1">
        <v>6643.5680000000002</v>
      </c>
      <c r="B1373" s="1">
        <v>2.5100000000000001E-3</v>
      </c>
      <c r="C1373" s="1">
        <v>3.2100000000000002E-3</v>
      </c>
      <c r="D1373" s="1">
        <v>3.9699999999999996E-3</v>
      </c>
      <c r="E1373" s="2">
        <v>1.9902E-4</v>
      </c>
      <c r="F1373" s="1">
        <v>1.33E-3</v>
      </c>
      <c r="G1373" s="2">
        <v>8.8483100000000007E-5</v>
      </c>
      <c r="H1373" s="1">
        <v>3.3300000000000001E-3</v>
      </c>
      <c r="I1373" s="1">
        <v>5.5399999999999998E-3</v>
      </c>
      <c r="J1373" s="1">
        <v>1.4400000000000001E-3</v>
      </c>
      <c r="K1373" s="1">
        <v>5.11E-3</v>
      </c>
      <c r="L1373" s="1">
        <v>0.11100000000000002</v>
      </c>
      <c r="M1373" s="1">
        <v>0.11000000000000001</v>
      </c>
      <c r="N1373" s="1">
        <v>0.11499999999999999</v>
      </c>
      <c r="O1373" s="1">
        <v>9.2000000000000012E-2</v>
      </c>
      <c r="P1373" s="1">
        <v>8.6000000000000007E-2</v>
      </c>
      <c r="Q1373" s="1">
        <v>7.0999999999999994E-2</v>
      </c>
      <c r="R1373" s="1">
        <v>6.2E-2</v>
      </c>
      <c r="S1373" s="1">
        <v>8.4000000000000005E-2</v>
      </c>
      <c r="T1373" s="1">
        <v>8.3000000000000004E-2</v>
      </c>
      <c r="U1373" s="1">
        <v>0.10400000000000001</v>
      </c>
      <c r="V1373" s="1">
        <f t="shared" si="211"/>
        <v>5.2076846846846839E-2</v>
      </c>
      <c r="W1373" s="1">
        <f t="shared" si="212"/>
        <v>6.7205727272727264E-2</v>
      </c>
      <c r="X1373" s="1">
        <f t="shared" si="213"/>
        <v>7.9503565217391298E-2</v>
      </c>
      <c r="Y1373" s="1">
        <f t="shared" si="214"/>
        <v>4.9819897826086949E-3</v>
      </c>
      <c r="Z1373" s="1">
        <f t="shared" si="215"/>
        <v>3.5616162790697667E-2</v>
      </c>
      <c r="AA1373" s="1">
        <f t="shared" si="216"/>
        <v>2.8700926661971832E-3</v>
      </c>
      <c r="AB1373" s="1">
        <f t="shared" si="217"/>
        <v>0.12369338709677419</v>
      </c>
      <c r="AC1373" s="1">
        <f t="shared" si="218"/>
        <v>0.15188833333333329</v>
      </c>
      <c r="AD1373" s="1">
        <f t="shared" si="219"/>
        <v>3.9955662650602408E-2</v>
      </c>
      <c r="AE1373" s="1">
        <f t="shared" si="220"/>
        <v>0.11315701923076921</v>
      </c>
    </row>
    <row r="1374" spans="1:31" x14ac:dyDescent="0.25">
      <c r="A1374" s="1">
        <v>6645.4970000000003</v>
      </c>
      <c r="B1374" s="1">
        <v>2.32E-3</v>
      </c>
      <c r="C1374" s="1">
        <v>3.2399999999999998E-3</v>
      </c>
      <c r="D1374" s="1">
        <v>3.9399999999999999E-3</v>
      </c>
      <c r="E1374" s="2">
        <v>3.7089000000000002E-4</v>
      </c>
      <c r="F1374" s="1">
        <v>1.31E-3</v>
      </c>
      <c r="G1374" s="2">
        <v>1.4671700000000001E-4</v>
      </c>
      <c r="H1374" s="1">
        <v>3.2100000000000002E-3</v>
      </c>
      <c r="I1374" s="1">
        <v>5.4900000000000001E-3</v>
      </c>
      <c r="J1374" s="1">
        <v>1.2999999999999999E-3</v>
      </c>
      <c r="K1374" s="1">
        <v>4.9899999999999996E-3</v>
      </c>
      <c r="L1374" s="1">
        <v>0.11100000000000002</v>
      </c>
      <c r="M1374" s="1">
        <v>0.11000000000000001</v>
      </c>
      <c r="N1374" s="1">
        <v>0.11499999999999999</v>
      </c>
      <c r="O1374" s="1">
        <v>9.2000000000000012E-2</v>
      </c>
      <c r="P1374" s="1">
        <v>8.6000000000000007E-2</v>
      </c>
      <c r="Q1374" s="1">
        <v>7.0999999999999994E-2</v>
      </c>
      <c r="R1374" s="1">
        <v>6.2E-2</v>
      </c>
      <c r="S1374" s="1">
        <v>8.4000000000000005E-2</v>
      </c>
      <c r="T1374" s="1">
        <v>8.3000000000000004E-2</v>
      </c>
      <c r="U1374" s="1">
        <v>0.10400000000000001</v>
      </c>
      <c r="V1374" s="1">
        <f t="shared" si="211"/>
        <v>4.813477477477477E-2</v>
      </c>
      <c r="W1374" s="1">
        <f t="shared" si="212"/>
        <v>6.7833818181818176E-2</v>
      </c>
      <c r="X1374" s="1">
        <f t="shared" si="213"/>
        <v>7.8902782608695654E-2</v>
      </c>
      <c r="Y1374" s="1">
        <f t="shared" si="214"/>
        <v>9.2843442391304341E-3</v>
      </c>
      <c r="Z1374" s="1">
        <f t="shared" si="215"/>
        <v>3.508058139534883E-2</v>
      </c>
      <c r="AA1374" s="1">
        <f t="shared" si="216"/>
        <v>4.7590035352112689E-3</v>
      </c>
      <c r="AB1374" s="1">
        <f t="shared" si="217"/>
        <v>0.11923596774193548</v>
      </c>
      <c r="AC1374" s="1">
        <f t="shared" si="218"/>
        <v>0.1505175</v>
      </c>
      <c r="AD1374" s="1">
        <f t="shared" si="219"/>
        <v>3.6071084337349395E-2</v>
      </c>
      <c r="AE1374" s="1">
        <f t="shared" si="220"/>
        <v>0.11049971153846151</v>
      </c>
    </row>
    <row r="1375" spans="1:31" x14ac:dyDescent="0.25">
      <c r="A1375" s="1">
        <v>6647.4250000000002</v>
      </c>
      <c r="B1375" s="1">
        <v>2.3600000000000001E-3</v>
      </c>
      <c r="C1375" s="1">
        <v>3.29E-3</v>
      </c>
      <c r="D1375" s="1">
        <v>4.1599999999999996E-3</v>
      </c>
      <c r="E1375" s="2">
        <v>5.77927E-4</v>
      </c>
      <c r="F1375" s="1">
        <v>1.31E-3</v>
      </c>
      <c r="G1375" s="2">
        <v>4.9009900000000003E-4</v>
      </c>
      <c r="H1375" s="1">
        <v>3.13E-3</v>
      </c>
      <c r="I1375" s="1">
        <v>5.3400000000000001E-3</v>
      </c>
      <c r="J1375" s="1">
        <v>1.17E-3</v>
      </c>
      <c r="K1375" s="1">
        <v>4.8799999999999998E-3</v>
      </c>
      <c r="L1375" s="1">
        <v>0.11100000000000002</v>
      </c>
      <c r="M1375" s="1">
        <v>0.11000000000000001</v>
      </c>
      <c r="N1375" s="1">
        <v>0.11499999999999999</v>
      </c>
      <c r="O1375" s="1">
        <v>9.2000000000000012E-2</v>
      </c>
      <c r="P1375" s="1">
        <v>8.6000000000000007E-2</v>
      </c>
      <c r="Q1375" s="1">
        <v>7.0999999999999994E-2</v>
      </c>
      <c r="R1375" s="1">
        <v>6.2E-2</v>
      </c>
      <c r="S1375" s="1">
        <v>8.4000000000000005E-2</v>
      </c>
      <c r="T1375" s="1">
        <v>8.3000000000000004E-2</v>
      </c>
      <c r="U1375" s="1">
        <v>0.10400000000000001</v>
      </c>
      <c r="V1375" s="1">
        <f t="shared" si="211"/>
        <v>4.8964684684684678E-2</v>
      </c>
      <c r="W1375" s="1">
        <f t="shared" si="212"/>
        <v>6.8880636363636352E-2</v>
      </c>
      <c r="X1375" s="1">
        <f t="shared" si="213"/>
        <v>8.3308521739130434E-2</v>
      </c>
      <c r="Y1375" s="1">
        <f t="shared" si="214"/>
        <v>1.446702044565217E-2</v>
      </c>
      <c r="Z1375" s="1">
        <f t="shared" si="215"/>
        <v>3.508058139534883E-2</v>
      </c>
      <c r="AA1375" s="1">
        <f t="shared" si="216"/>
        <v>1.5897154887323947E-2</v>
      </c>
      <c r="AB1375" s="1">
        <f t="shared" si="217"/>
        <v>0.11626435483870967</v>
      </c>
      <c r="AC1375" s="1">
        <f t="shared" si="218"/>
        <v>0.14640499999999998</v>
      </c>
      <c r="AD1375" s="1">
        <f t="shared" si="219"/>
        <v>3.2463975903614453E-2</v>
      </c>
      <c r="AE1375" s="1">
        <f t="shared" si="220"/>
        <v>0.10806384615384614</v>
      </c>
    </row>
    <row r="1376" spans="1:31" x14ac:dyDescent="0.25">
      <c r="A1376" s="1">
        <v>6649.3540000000003</v>
      </c>
      <c r="B1376" s="1">
        <v>2.7399999999999998E-3</v>
      </c>
      <c r="C1376" s="1">
        <v>3.3500000000000001E-3</v>
      </c>
      <c r="D1376" s="1">
        <v>4.3699999999999998E-3</v>
      </c>
      <c r="E1376" s="2">
        <v>5.56767E-4</v>
      </c>
      <c r="F1376" s="1">
        <v>1.32E-3</v>
      </c>
      <c r="G1376" s="2">
        <v>7.3531300000000003E-4</v>
      </c>
      <c r="H1376" s="1">
        <v>3.0599999999999998E-3</v>
      </c>
      <c r="I1376" s="1">
        <v>5.3400000000000001E-3</v>
      </c>
      <c r="J1376" s="2">
        <v>9.9828799999999995E-4</v>
      </c>
      <c r="K1376" s="1">
        <v>4.8199999999999996E-3</v>
      </c>
      <c r="L1376" s="1">
        <v>0.11100000000000002</v>
      </c>
      <c r="M1376" s="1">
        <v>0.11000000000000001</v>
      </c>
      <c r="N1376" s="1">
        <v>0.11499999999999999</v>
      </c>
      <c r="O1376" s="1">
        <v>9.2000000000000012E-2</v>
      </c>
      <c r="P1376" s="1">
        <v>8.6000000000000007E-2</v>
      </c>
      <c r="Q1376" s="1">
        <v>7.0999999999999994E-2</v>
      </c>
      <c r="R1376" s="1">
        <v>6.2E-2</v>
      </c>
      <c r="S1376" s="1">
        <v>8.4000000000000005E-2</v>
      </c>
      <c r="T1376" s="1">
        <v>8.3000000000000004E-2</v>
      </c>
      <c r="U1376" s="1">
        <v>0.10400000000000001</v>
      </c>
      <c r="V1376" s="1">
        <f t="shared" si="211"/>
        <v>5.6848828828828815E-2</v>
      </c>
      <c r="W1376" s="1">
        <f t="shared" si="212"/>
        <v>7.0136818181818175E-2</v>
      </c>
      <c r="X1376" s="1">
        <f t="shared" si="213"/>
        <v>8.7513999999999995E-2</v>
      </c>
      <c r="Y1376" s="1">
        <f t="shared" si="214"/>
        <v>1.3937330445652173E-2</v>
      </c>
      <c r="Z1376" s="1">
        <f t="shared" si="215"/>
        <v>3.5348372093023252E-2</v>
      </c>
      <c r="AA1376" s="1">
        <f t="shared" si="216"/>
        <v>2.3851068154929579E-2</v>
      </c>
      <c r="AB1376" s="1">
        <f t="shared" si="217"/>
        <v>0.11366419354838708</v>
      </c>
      <c r="AC1376" s="1">
        <f t="shared" si="218"/>
        <v>0.14640499999999998</v>
      </c>
      <c r="AD1376" s="1">
        <f t="shared" si="219"/>
        <v>2.7699485108433734E-2</v>
      </c>
      <c r="AE1376" s="1">
        <f t="shared" si="220"/>
        <v>0.10673519230769229</v>
      </c>
    </row>
    <row r="1377" spans="1:31" x14ac:dyDescent="0.25">
      <c r="A1377" s="1">
        <v>6651.2820000000002</v>
      </c>
      <c r="B1377" s="1">
        <v>3.0599999999999998E-3</v>
      </c>
      <c r="C1377" s="1">
        <v>3.2100000000000002E-3</v>
      </c>
      <c r="D1377" s="1">
        <v>4.4999999999999997E-3</v>
      </c>
      <c r="E1377" s="2">
        <v>6.3249499999999995E-4</v>
      </c>
      <c r="F1377" s="1">
        <v>1.34E-3</v>
      </c>
      <c r="G1377" s="2">
        <v>8.1357399999999996E-4</v>
      </c>
      <c r="H1377" s="1">
        <v>3.0500000000000002E-3</v>
      </c>
      <c r="I1377" s="1">
        <v>5.5500000000000002E-3</v>
      </c>
      <c r="J1377" s="2">
        <v>9.5531299999999995E-4</v>
      </c>
      <c r="K1377" s="1">
        <v>4.8700000000000002E-3</v>
      </c>
      <c r="L1377" s="1">
        <v>0.11100000000000002</v>
      </c>
      <c r="M1377" s="1">
        <v>0.11000000000000001</v>
      </c>
      <c r="N1377" s="1">
        <v>0.11499999999999999</v>
      </c>
      <c r="O1377" s="1">
        <v>9.2000000000000012E-2</v>
      </c>
      <c r="P1377" s="1">
        <v>8.6000000000000007E-2</v>
      </c>
      <c r="Q1377" s="1">
        <v>7.0999999999999994E-2</v>
      </c>
      <c r="R1377" s="1">
        <v>6.2E-2</v>
      </c>
      <c r="S1377" s="1">
        <v>8.4000000000000005E-2</v>
      </c>
      <c r="T1377" s="1">
        <v>8.3000000000000004E-2</v>
      </c>
      <c r="U1377" s="1">
        <v>0.10400000000000001</v>
      </c>
      <c r="V1377" s="1">
        <f t="shared" si="211"/>
        <v>6.3488108108108093E-2</v>
      </c>
      <c r="W1377" s="1">
        <f t="shared" si="212"/>
        <v>6.7205727272727264E-2</v>
      </c>
      <c r="X1377" s="1">
        <f t="shared" si="213"/>
        <v>9.011739130434783E-2</v>
      </c>
      <c r="Y1377" s="1">
        <f t="shared" si="214"/>
        <v>1.5832999836956518E-2</v>
      </c>
      <c r="Z1377" s="1">
        <f t="shared" si="215"/>
        <v>3.5883953488372089E-2</v>
      </c>
      <c r="AA1377" s="1">
        <f t="shared" si="216"/>
        <v>2.6389590450704225E-2</v>
      </c>
      <c r="AB1377" s="1">
        <f t="shared" si="217"/>
        <v>0.11329274193548387</v>
      </c>
      <c r="AC1377" s="1">
        <f t="shared" si="218"/>
        <v>0.15216250000000001</v>
      </c>
      <c r="AD1377" s="1">
        <f t="shared" si="219"/>
        <v>2.6507058301204815E-2</v>
      </c>
      <c r="AE1377" s="1">
        <f t="shared" si="220"/>
        <v>0.10784240384615384</v>
      </c>
    </row>
    <row r="1378" spans="1:31" x14ac:dyDescent="0.25">
      <c r="A1378" s="1">
        <v>6653.21</v>
      </c>
      <c r="B1378" s="1">
        <v>3.0699999999999998E-3</v>
      </c>
      <c r="C1378" s="1">
        <v>2.99E-3</v>
      </c>
      <c r="D1378" s="1">
        <v>4.5700000000000003E-3</v>
      </c>
      <c r="E1378" s="1">
        <v>1.09E-3</v>
      </c>
      <c r="F1378" s="1">
        <v>1.4E-3</v>
      </c>
      <c r="G1378" s="2">
        <v>9.2411000000000001E-4</v>
      </c>
      <c r="H1378" s="1">
        <v>3.0400000000000002E-3</v>
      </c>
      <c r="I1378" s="1">
        <v>5.7200000000000003E-3</v>
      </c>
      <c r="J1378" s="1">
        <v>1.0200000000000001E-3</v>
      </c>
      <c r="K1378" s="1">
        <v>4.9300000000000004E-3</v>
      </c>
      <c r="L1378" s="1">
        <v>0.11100000000000002</v>
      </c>
      <c r="M1378" s="1">
        <v>0.11000000000000001</v>
      </c>
      <c r="N1378" s="1">
        <v>0.11499999999999999</v>
      </c>
      <c r="O1378" s="1">
        <v>9.2000000000000012E-2</v>
      </c>
      <c r="P1378" s="1">
        <v>8.6000000000000007E-2</v>
      </c>
      <c r="Q1378" s="1">
        <v>7.0999999999999994E-2</v>
      </c>
      <c r="R1378" s="1">
        <v>6.2E-2</v>
      </c>
      <c r="S1378" s="1">
        <v>8.4000000000000005E-2</v>
      </c>
      <c r="T1378" s="1">
        <v>8.3000000000000004E-2</v>
      </c>
      <c r="U1378" s="1">
        <v>0.10400000000000001</v>
      </c>
      <c r="V1378" s="1">
        <f t="shared" si="211"/>
        <v>6.3695585585585579E-2</v>
      </c>
      <c r="W1378" s="1">
        <f t="shared" si="212"/>
        <v>6.2599727272727265E-2</v>
      </c>
      <c r="X1378" s="1">
        <f t="shared" si="213"/>
        <v>9.151921739130435E-2</v>
      </c>
      <c r="Y1378" s="1">
        <f t="shared" si="214"/>
        <v>2.7285543478260867E-2</v>
      </c>
      <c r="Z1378" s="1">
        <f t="shared" si="215"/>
        <v>3.7490697674418601E-2</v>
      </c>
      <c r="AA1378" s="1">
        <f t="shared" si="216"/>
        <v>2.9975004647887327E-2</v>
      </c>
      <c r="AB1378" s="1">
        <f t="shared" si="217"/>
        <v>0.11292129032258065</v>
      </c>
      <c r="AC1378" s="1">
        <f t="shared" si="218"/>
        <v>0.15682333333333331</v>
      </c>
      <c r="AD1378" s="1">
        <f t="shared" si="219"/>
        <v>2.8301927710843371E-2</v>
      </c>
      <c r="AE1378" s="1">
        <f t="shared" si="220"/>
        <v>0.10917105769230769</v>
      </c>
    </row>
    <row r="1379" spans="1:31" x14ac:dyDescent="0.25">
      <c r="A1379" s="1">
        <v>6655.1390000000001</v>
      </c>
      <c r="B1379" s="1">
        <v>2.97E-3</v>
      </c>
      <c r="C1379" s="1">
        <v>2.8999999999999998E-3</v>
      </c>
      <c r="D1379" s="1">
        <v>4.4099999999999999E-3</v>
      </c>
      <c r="E1379" s="1">
        <v>1.4E-3</v>
      </c>
      <c r="F1379" s="1">
        <v>1.5299999999999999E-3</v>
      </c>
      <c r="G1379" s="2">
        <v>9.3513699999999995E-4</v>
      </c>
      <c r="H1379" s="1">
        <v>2.97E-3</v>
      </c>
      <c r="I1379" s="1">
        <v>5.8199999999999997E-3</v>
      </c>
      <c r="J1379" s="2">
        <v>9.3086099999999995E-4</v>
      </c>
      <c r="K1379" s="1">
        <v>4.9199999999999999E-3</v>
      </c>
      <c r="L1379" s="1">
        <v>0.11100000000000002</v>
      </c>
      <c r="M1379" s="1">
        <v>0.11000000000000001</v>
      </c>
      <c r="N1379" s="1">
        <v>0.11499999999999999</v>
      </c>
      <c r="O1379" s="1">
        <v>9.2000000000000012E-2</v>
      </c>
      <c r="P1379" s="1">
        <v>8.6000000000000007E-2</v>
      </c>
      <c r="Q1379" s="1">
        <v>7.0999999999999994E-2</v>
      </c>
      <c r="R1379" s="1">
        <v>6.2E-2</v>
      </c>
      <c r="S1379" s="1">
        <v>8.4000000000000005E-2</v>
      </c>
      <c r="T1379" s="1">
        <v>8.3000000000000004E-2</v>
      </c>
      <c r="U1379" s="1">
        <v>0.10400000000000001</v>
      </c>
      <c r="V1379" s="1">
        <f t="shared" si="211"/>
        <v>6.1620810810810799E-2</v>
      </c>
      <c r="W1379" s="1">
        <f t="shared" si="212"/>
        <v>6.0715454545454531E-2</v>
      </c>
      <c r="X1379" s="1">
        <f t="shared" si="213"/>
        <v>8.8315043478260871E-2</v>
      </c>
      <c r="Y1379" s="1">
        <f t="shared" si="214"/>
        <v>3.504565217391304E-2</v>
      </c>
      <c r="Z1379" s="1">
        <f t="shared" si="215"/>
        <v>4.0971976744186039E-2</v>
      </c>
      <c r="AA1379" s="1">
        <f t="shared" si="216"/>
        <v>3.0332683253521127E-2</v>
      </c>
      <c r="AB1379" s="1">
        <f t="shared" si="217"/>
        <v>0.11032112903225806</v>
      </c>
      <c r="AC1379" s="1">
        <f t="shared" si="218"/>
        <v>0.15956499999999998</v>
      </c>
      <c r="AD1379" s="1">
        <f t="shared" si="219"/>
        <v>2.5828588951807226E-2</v>
      </c>
      <c r="AE1379" s="1">
        <f t="shared" si="220"/>
        <v>0.10894961538461537</v>
      </c>
    </row>
    <row r="1380" spans="1:31" x14ac:dyDescent="0.25">
      <c r="A1380" s="1">
        <v>6657.067</v>
      </c>
      <c r="B1380" s="1">
        <v>2.9299999999999999E-3</v>
      </c>
      <c r="C1380" s="1">
        <v>2.98E-3</v>
      </c>
      <c r="D1380" s="1">
        <v>4.1700000000000001E-3</v>
      </c>
      <c r="E1380" s="1">
        <v>1.1900000000000001E-3</v>
      </c>
      <c r="F1380" s="1">
        <v>1.6299999999999999E-3</v>
      </c>
      <c r="G1380" s="2">
        <v>7.6565100000000001E-4</v>
      </c>
      <c r="H1380" s="1">
        <v>3.0400000000000002E-3</v>
      </c>
      <c r="I1380" s="1">
        <v>5.96E-3</v>
      </c>
      <c r="J1380" s="2">
        <v>9.1181699999999999E-4</v>
      </c>
      <c r="K1380" s="1">
        <v>4.8500000000000001E-3</v>
      </c>
      <c r="L1380" s="1">
        <v>0.11100000000000002</v>
      </c>
      <c r="M1380" s="1">
        <v>0.11000000000000001</v>
      </c>
      <c r="N1380" s="1">
        <v>0.11499999999999999</v>
      </c>
      <c r="O1380" s="1">
        <v>9.2000000000000012E-2</v>
      </c>
      <c r="P1380" s="1">
        <v>8.6000000000000007E-2</v>
      </c>
      <c r="Q1380" s="1">
        <v>7.0999999999999994E-2</v>
      </c>
      <c r="R1380" s="1">
        <v>6.2E-2</v>
      </c>
      <c r="S1380" s="1">
        <v>8.4000000000000005E-2</v>
      </c>
      <c r="T1380" s="1">
        <v>8.3000000000000004E-2</v>
      </c>
      <c r="U1380" s="1">
        <v>0.10400000000000001</v>
      </c>
      <c r="V1380" s="1">
        <f t="shared" si="211"/>
        <v>6.0790900900900884E-2</v>
      </c>
      <c r="W1380" s="1">
        <f t="shared" si="212"/>
        <v>6.2390363636363626E-2</v>
      </c>
      <c r="X1380" s="1">
        <f t="shared" si="213"/>
        <v>8.3508782608695653E-2</v>
      </c>
      <c r="Y1380" s="1">
        <f t="shared" si="214"/>
        <v>2.9788804347826086E-2</v>
      </c>
      <c r="Z1380" s="1">
        <f t="shared" si="215"/>
        <v>4.3649883720930226E-2</v>
      </c>
      <c r="AA1380" s="1">
        <f t="shared" si="216"/>
        <v>2.4835130323943664E-2</v>
      </c>
      <c r="AB1380" s="1">
        <f t="shared" si="217"/>
        <v>0.11292129032258065</v>
      </c>
      <c r="AC1380" s="1">
        <f t="shared" si="218"/>
        <v>0.16340333333333332</v>
      </c>
      <c r="AD1380" s="1">
        <f t="shared" si="219"/>
        <v>2.5300175313253011E-2</v>
      </c>
      <c r="AE1380" s="1">
        <f t="shared" si="220"/>
        <v>0.10739951923076922</v>
      </c>
    </row>
    <row r="1381" spans="1:31" x14ac:dyDescent="0.25">
      <c r="A1381" s="1">
        <v>6658.9960000000001</v>
      </c>
      <c r="B1381" s="1">
        <v>2.96E-3</v>
      </c>
      <c r="C1381" s="1">
        <v>3.1800000000000001E-3</v>
      </c>
      <c r="D1381" s="1">
        <v>4.13E-3</v>
      </c>
      <c r="E1381" s="2">
        <v>7.1489800000000005E-4</v>
      </c>
      <c r="F1381" s="1">
        <v>1.6900000000000001E-3</v>
      </c>
      <c r="G1381" s="2">
        <v>6.4083900000000004E-4</v>
      </c>
      <c r="H1381" s="1">
        <v>3.31E-3</v>
      </c>
      <c r="I1381" s="1">
        <v>6.2100000000000002E-3</v>
      </c>
      <c r="J1381" s="1">
        <v>1.1999999999999999E-3</v>
      </c>
      <c r="K1381" s="1">
        <v>4.7600000000000003E-3</v>
      </c>
      <c r="L1381" s="1">
        <v>0.11100000000000002</v>
      </c>
      <c r="M1381" s="1">
        <v>0.11000000000000001</v>
      </c>
      <c r="N1381" s="1">
        <v>0.11499999999999999</v>
      </c>
      <c r="O1381" s="1">
        <v>9.2000000000000012E-2</v>
      </c>
      <c r="P1381" s="1">
        <v>8.6000000000000007E-2</v>
      </c>
      <c r="Q1381" s="1">
        <v>7.0999999999999994E-2</v>
      </c>
      <c r="R1381" s="1">
        <v>6.2E-2</v>
      </c>
      <c r="S1381" s="1">
        <v>8.4000000000000005E-2</v>
      </c>
      <c r="T1381" s="1">
        <v>8.3000000000000004E-2</v>
      </c>
      <c r="U1381" s="1">
        <v>0.10400000000000001</v>
      </c>
      <c r="V1381" s="1">
        <f t="shared" si="211"/>
        <v>6.1413333333333327E-2</v>
      </c>
      <c r="W1381" s="1">
        <f t="shared" si="212"/>
        <v>6.6577636363636353E-2</v>
      </c>
      <c r="X1381" s="1">
        <f t="shared" si="213"/>
        <v>8.270773913043479E-2</v>
      </c>
      <c r="Y1381" s="1">
        <f t="shared" si="214"/>
        <v>1.7895761891304346E-2</v>
      </c>
      <c r="Z1381" s="1">
        <f t="shared" si="215"/>
        <v>4.5256627906976744E-2</v>
      </c>
      <c r="AA1381" s="1">
        <f t="shared" si="216"/>
        <v>2.0786650943661972E-2</v>
      </c>
      <c r="AB1381" s="1">
        <f t="shared" si="217"/>
        <v>0.12295048387096774</v>
      </c>
      <c r="AC1381" s="1">
        <f t="shared" si="218"/>
        <v>0.17025750000000001</v>
      </c>
      <c r="AD1381" s="1">
        <f t="shared" si="219"/>
        <v>3.3296385542168669E-2</v>
      </c>
      <c r="AE1381" s="1">
        <f t="shared" si="220"/>
        <v>0.10540653846153847</v>
      </c>
    </row>
    <row r="1382" spans="1:31" x14ac:dyDescent="0.25">
      <c r="A1382" s="1">
        <v>6660.924</v>
      </c>
      <c r="B1382" s="1">
        <v>3.0899999999999999E-3</v>
      </c>
      <c r="C1382" s="1">
        <v>3.3E-3</v>
      </c>
      <c r="D1382" s="1">
        <v>4.2599999999999999E-3</v>
      </c>
      <c r="E1382" s="2">
        <v>4.0218200000000001E-4</v>
      </c>
      <c r="F1382" s="1">
        <v>1.8E-3</v>
      </c>
      <c r="G1382" s="2">
        <v>6.1762299999999998E-4</v>
      </c>
      <c r="H1382" s="1">
        <v>3.3800000000000002E-3</v>
      </c>
      <c r="I1382" s="1">
        <v>6.4999999999999997E-3</v>
      </c>
      <c r="J1382" s="1">
        <v>1.3699999999999999E-3</v>
      </c>
      <c r="K1382" s="1">
        <v>4.7200000000000002E-3</v>
      </c>
      <c r="L1382" s="1">
        <v>0.11100000000000002</v>
      </c>
      <c r="M1382" s="1">
        <v>0.11000000000000001</v>
      </c>
      <c r="N1382" s="1">
        <v>0.11499999999999999</v>
      </c>
      <c r="O1382" s="1">
        <v>9.2000000000000012E-2</v>
      </c>
      <c r="P1382" s="1">
        <v>8.6000000000000007E-2</v>
      </c>
      <c r="Q1382" s="1">
        <v>7.0999999999999994E-2</v>
      </c>
      <c r="R1382" s="1">
        <v>6.2E-2</v>
      </c>
      <c r="S1382" s="1">
        <v>8.4000000000000005E-2</v>
      </c>
      <c r="T1382" s="1">
        <v>8.3000000000000004E-2</v>
      </c>
      <c r="U1382" s="1">
        <v>0.10400000000000001</v>
      </c>
      <c r="V1382" s="1">
        <f t="shared" si="211"/>
        <v>6.4110540540540523E-2</v>
      </c>
      <c r="W1382" s="1">
        <f t="shared" si="212"/>
        <v>6.9089999999999985E-2</v>
      </c>
      <c r="X1382" s="1">
        <f t="shared" si="213"/>
        <v>8.5311130434782612E-2</v>
      </c>
      <c r="Y1382" s="1">
        <f t="shared" si="214"/>
        <v>1.0067664630434781E-2</v>
      </c>
      <c r="Z1382" s="1">
        <f t="shared" si="215"/>
        <v>4.8202325581395339E-2</v>
      </c>
      <c r="AA1382" s="1">
        <f t="shared" si="216"/>
        <v>2.0033602380281693E-2</v>
      </c>
      <c r="AB1382" s="1">
        <f t="shared" si="217"/>
        <v>0.12555064516129033</v>
      </c>
      <c r="AC1382" s="1">
        <f t="shared" si="218"/>
        <v>0.1782083333333333</v>
      </c>
      <c r="AD1382" s="1">
        <f t="shared" si="219"/>
        <v>3.8013373493975898E-2</v>
      </c>
      <c r="AE1382" s="1">
        <f t="shared" si="220"/>
        <v>0.10452076923076922</v>
      </c>
    </row>
    <row r="1383" spans="1:31" x14ac:dyDescent="0.25">
      <c r="A1383" s="1">
        <v>6662.8530000000001</v>
      </c>
      <c r="B1383" s="1">
        <v>3.13E-3</v>
      </c>
      <c r="C1383" s="1">
        <v>3.2200000000000002E-3</v>
      </c>
      <c r="D1383" s="1">
        <v>4.5700000000000003E-3</v>
      </c>
      <c r="E1383" s="2">
        <v>5.1474599999999995E-4</v>
      </c>
      <c r="F1383" s="1">
        <v>1.8600000000000001E-3</v>
      </c>
      <c r="G1383" s="2">
        <v>5.63949E-4</v>
      </c>
      <c r="H1383" s="1">
        <v>3.1900000000000001E-3</v>
      </c>
      <c r="I1383" s="1">
        <v>6.7000000000000002E-3</v>
      </c>
      <c r="J1383" s="1">
        <v>1.1900000000000001E-3</v>
      </c>
      <c r="K1383" s="1">
        <v>4.81E-3</v>
      </c>
      <c r="L1383" s="1">
        <v>0.11100000000000002</v>
      </c>
      <c r="M1383" s="1">
        <v>0.11000000000000001</v>
      </c>
      <c r="N1383" s="1">
        <v>0.11499999999999999</v>
      </c>
      <c r="O1383" s="1">
        <v>9.2000000000000012E-2</v>
      </c>
      <c r="P1383" s="1">
        <v>8.6000000000000007E-2</v>
      </c>
      <c r="Q1383" s="1">
        <v>7.0999999999999994E-2</v>
      </c>
      <c r="R1383" s="1">
        <v>6.2E-2</v>
      </c>
      <c r="S1383" s="1">
        <v>8.4000000000000005E-2</v>
      </c>
      <c r="T1383" s="1">
        <v>8.3000000000000004E-2</v>
      </c>
      <c r="U1383" s="1">
        <v>0.10400000000000001</v>
      </c>
      <c r="V1383" s="1">
        <f t="shared" si="211"/>
        <v>6.4940450450450438E-2</v>
      </c>
      <c r="W1383" s="1">
        <f t="shared" si="212"/>
        <v>6.7415090909090897E-2</v>
      </c>
      <c r="X1383" s="1">
        <f t="shared" si="213"/>
        <v>9.151921739130435E-2</v>
      </c>
      <c r="Y1383" s="1">
        <f t="shared" si="214"/>
        <v>1.288543519565217E-2</v>
      </c>
      <c r="Z1383" s="1">
        <f t="shared" si="215"/>
        <v>4.9809069767441858E-2</v>
      </c>
      <c r="AA1383" s="1">
        <f t="shared" si="216"/>
        <v>1.8292599253521127E-2</v>
      </c>
      <c r="AB1383" s="1">
        <f t="shared" si="217"/>
        <v>0.11849306451612904</v>
      </c>
      <c r="AC1383" s="1">
        <f t="shared" si="218"/>
        <v>0.18369166666666667</v>
      </c>
      <c r="AD1383" s="1">
        <f t="shared" si="219"/>
        <v>3.3018915662650604E-2</v>
      </c>
      <c r="AE1383" s="1">
        <f t="shared" si="220"/>
        <v>0.10651374999999998</v>
      </c>
    </row>
    <row r="1384" spans="1:31" x14ac:dyDescent="0.25">
      <c r="A1384" s="1">
        <v>6664.7809999999999</v>
      </c>
      <c r="B1384" s="1">
        <v>3.0000000000000001E-3</v>
      </c>
      <c r="C1384" s="1">
        <v>3.1199999999999999E-3</v>
      </c>
      <c r="D1384" s="1">
        <v>4.8399999999999997E-3</v>
      </c>
      <c r="E1384" s="2">
        <v>9.6267499999999997E-4</v>
      </c>
      <c r="F1384" s="1">
        <v>1.6900000000000001E-3</v>
      </c>
      <c r="G1384" s="2">
        <v>4.6479699999999997E-4</v>
      </c>
      <c r="H1384" s="1">
        <v>3.1700000000000001E-3</v>
      </c>
      <c r="I1384" s="1">
        <v>6.7000000000000002E-3</v>
      </c>
      <c r="J1384" s="1">
        <v>1.0499999999999999E-3</v>
      </c>
      <c r="K1384" s="1">
        <v>5.0000000000000001E-3</v>
      </c>
      <c r="L1384" s="1">
        <v>0.11100000000000002</v>
      </c>
      <c r="M1384" s="1">
        <v>0.11000000000000001</v>
      </c>
      <c r="N1384" s="1">
        <v>0.11499999999999999</v>
      </c>
      <c r="O1384" s="1">
        <v>9.2000000000000012E-2</v>
      </c>
      <c r="P1384" s="1">
        <v>8.6000000000000007E-2</v>
      </c>
      <c r="Q1384" s="1">
        <v>7.0999999999999994E-2</v>
      </c>
      <c r="R1384" s="1">
        <v>6.2E-2</v>
      </c>
      <c r="S1384" s="1">
        <v>8.4000000000000005E-2</v>
      </c>
      <c r="T1384" s="1">
        <v>8.3000000000000004E-2</v>
      </c>
      <c r="U1384" s="1">
        <v>0.10400000000000001</v>
      </c>
      <c r="V1384" s="1">
        <f t="shared" si="211"/>
        <v>6.2243243243243235E-2</v>
      </c>
      <c r="W1384" s="1">
        <f t="shared" si="212"/>
        <v>6.5321454545454544E-2</v>
      </c>
      <c r="X1384" s="1">
        <f t="shared" si="213"/>
        <v>9.6926260869565212E-2</v>
      </c>
      <c r="Y1384" s="1">
        <f t="shared" si="214"/>
        <v>2.4098266576086953E-2</v>
      </c>
      <c r="Z1384" s="1">
        <f t="shared" si="215"/>
        <v>4.5256627906976744E-2</v>
      </c>
      <c r="AA1384" s="1">
        <f t="shared" si="216"/>
        <v>1.5076443535211268E-2</v>
      </c>
      <c r="AB1384" s="1">
        <f t="shared" si="217"/>
        <v>0.11775016129032258</v>
      </c>
      <c r="AC1384" s="1">
        <f t="shared" si="218"/>
        <v>0.18369166666666667</v>
      </c>
      <c r="AD1384" s="1">
        <f t="shared" si="219"/>
        <v>2.9134337349397587E-2</v>
      </c>
      <c r="AE1384" s="1">
        <f t="shared" si="220"/>
        <v>0.11072115384615383</v>
      </c>
    </row>
    <row r="1385" spans="1:31" x14ac:dyDescent="0.25">
      <c r="A1385" s="1">
        <v>6666.7089999999998</v>
      </c>
      <c r="B1385" s="1">
        <v>3.0100000000000001E-3</v>
      </c>
      <c r="C1385" s="1">
        <v>3.2799999999999999E-3</v>
      </c>
      <c r="D1385" s="1">
        <v>4.8700000000000002E-3</v>
      </c>
      <c r="E1385" s="1">
        <v>1.2999999999999999E-3</v>
      </c>
      <c r="F1385" s="1">
        <v>1.48E-3</v>
      </c>
      <c r="G1385" s="2">
        <v>4.3448800000000002E-4</v>
      </c>
      <c r="H1385" s="1">
        <v>3.3899999999999998E-3</v>
      </c>
      <c r="I1385" s="1">
        <v>6.6299999999999996E-3</v>
      </c>
      <c r="J1385" s="1">
        <v>1.14E-3</v>
      </c>
      <c r="K1385" s="1">
        <v>5.11E-3</v>
      </c>
      <c r="L1385" s="1">
        <v>0.11100000000000002</v>
      </c>
      <c r="M1385" s="1">
        <v>0.11000000000000001</v>
      </c>
      <c r="N1385" s="1">
        <v>0.11499999999999999</v>
      </c>
      <c r="O1385" s="1">
        <v>9.2000000000000012E-2</v>
      </c>
      <c r="P1385" s="1">
        <v>8.6000000000000007E-2</v>
      </c>
      <c r="Q1385" s="1">
        <v>7.0999999999999994E-2</v>
      </c>
      <c r="R1385" s="1">
        <v>6.2E-2</v>
      </c>
      <c r="S1385" s="1">
        <v>8.4000000000000005E-2</v>
      </c>
      <c r="T1385" s="1">
        <v>8.3000000000000004E-2</v>
      </c>
      <c r="U1385" s="1">
        <v>0.10400000000000001</v>
      </c>
      <c r="V1385" s="1">
        <f t="shared" si="211"/>
        <v>6.2450720720720707E-2</v>
      </c>
      <c r="W1385" s="1">
        <f t="shared" si="212"/>
        <v>6.867127272727272E-2</v>
      </c>
      <c r="X1385" s="1">
        <f t="shared" si="213"/>
        <v>9.7527043478260883E-2</v>
      </c>
      <c r="Y1385" s="1">
        <f t="shared" si="214"/>
        <v>3.2542391304347822E-2</v>
      </c>
      <c r="Z1385" s="1">
        <f t="shared" si="215"/>
        <v>3.963302325581395E-2</v>
      </c>
      <c r="AA1385" s="1">
        <f t="shared" si="216"/>
        <v>1.4093322028169016E-2</v>
      </c>
      <c r="AB1385" s="1">
        <f t="shared" si="217"/>
        <v>0.12592209677419355</v>
      </c>
      <c r="AC1385" s="1">
        <f t="shared" si="218"/>
        <v>0.18177249999999998</v>
      </c>
      <c r="AD1385" s="1">
        <f t="shared" si="219"/>
        <v>3.1631566265060237E-2</v>
      </c>
      <c r="AE1385" s="1">
        <f t="shared" si="220"/>
        <v>0.11315701923076921</v>
      </c>
    </row>
    <row r="1386" spans="1:31" x14ac:dyDescent="0.25">
      <c r="A1386" s="1">
        <v>6668.6379999999999</v>
      </c>
      <c r="B1386" s="1">
        <v>3.3800000000000002E-3</v>
      </c>
      <c r="C1386" s="1">
        <v>3.63E-3</v>
      </c>
      <c r="D1386" s="1">
        <v>4.8500000000000001E-3</v>
      </c>
      <c r="E1386" s="1">
        <v>1.16E-3</v>
      </c>
      <c r="F1386" s="1">
        <v>1.5100000000000001E-3</v>
      </c>
      <c r="G1386" s="2">
        <v>4.60863E-4</v>
      </c>
      <c r="H1386" s="1">
        <v>3.63E-3</v>
      </c>
      <c r="I1386" s="1">
        <v>6.7600000000000004E-3</v>
      </c>
      <c r="J1386" s="1">
        <v>1.2099999999999999E-3</v>
      </c>
      <c r="K1386" s="1">
        <v>5.0899999999999999E-3</v>
      </c>
      <c r="L1386" s="1">
        <v>0.11100000000000002</v>
      </c>
      <c r="M1386" s="1">
        <v>0.11000000000000001</v>
      </c>
      <c r="N1386" s="1">
        <v>0.11499999999999999</v>
      </c>
      <c r="O1386" s="1">
        <v>9.2000000000000012E-2</v>
      </c>
      <c r="P1386" s="1">
        <v>8.6000000000000007E-2</v>
      </c>
      <c r="Q1386" s="1">
        <v>7.0999999999999994E-2</v>
      </c>
      <c r="R1386" s="1">
        <v>6.2E-2</v>
      </c>
      <c r="S1386" s="1">
        <v>8.4000000000000005E-2</v>
      </c>
      <c r="T1386" s="1">
        <v>8.3000000000000004E-2</v>
      </c>
      <c r="U1386" s="1">
        <v>0.10400000000000001</v>
      </c>
      <c r="V1386" s="1">
        <f t="shared" si="211"/>
        <v>7.0127387387387385E-2</v>
      </c>
      <c r="W1386" s="1">
        <f t="shared" si="212"/>
        <v>7.5998999999999997E-2</v>
      </c>
      <c r="X1386" s="1">
        <f t="shared" si="213"/>
        <v>9.7126521739130445E-2</v>
      </c>
      <c r="Y1386" s="1">
        <f t="shared" si="214"/>
        <v>2.9037826086956518E-2</v>
      </c>
      <c r="Z1386" s="1">
        <f t="shared" si="215"/>
        <v>4.0436395348837202E-2</v>
      </c>
      <c r="AA1386" s="1">
        <f t="shared" si="216"/>
        <v>1.4948837873239437E-2</v>
      </c>
      <c r="AB1386" s="1">
        <f t="shared" si="217"/>
        <v>0.13483693548387096</v>
      </c>
      <c r="AC1386" s="1">
        <f t="shared" si="218"/>
        <v>0.18533666666666665</v>
      </c>
      <c r="AD1386" s="1">
        <f t="shared" si="219"/>
        <v>3.3573855421686741E-2</v>
      </c>
      <c r="AE1386" s="1">
        <f t="shared" si="220"/>
        <v>0.1127141346153846</v>
      </c>
    </row>
    <row r="1387" spans="1:31" x14ac:dyDescent="0.25">
      <c r="A1387" s="1">
        <v>6670.5659999999998</v>
      </c>
      <c r="B1387" s="1">
        <v>3.7599999999999999E-3</v>
      </c>
      <c r="C1387" s="1">
        <v>3.7699999999999999E-3</v>
      </c>
      <c r="D1387" s="1">
        <v>4.8999999999999998E-3</v>
      </c>
      <c r="E1387" s="2">
        <v>7.1826599999999996E-4</v>
      </c>
      <c r="F1387" s="1">
        <v>1.7099999999999999E-3</v>
      </c>
      <c r="G1387" s="2">
        <v>4.8831099999999995E-4</v>
      </c>
      <c r="H1387" s="1">
        <v>3.82E-3</v>
      </c>
      <c r="I1387" s="1">
        <v>6.9699999999999996E-3</v>
      </c>
      <c r="J1387" s="1">
        <v>1.1900000000000001E-3</v>
      </c>
      <c r="K1387" s="1">
        <v>5.1999999999999998E-3</v>
      </c>
      <c r="L1387" s="1">
        <v>0.11100000000000002</v>
      </c>
      <c r="M1387" s="1">
        <v>0.11000000000000001</v>
      </c>
      <c r="N1387" s="1">
        <v>0.11499999999999999</v>
      </c>
      <c r="O1387" s="1">
        <v>9.2000000000000012E-2</v>
      </c>
      <c r="P1387" s="1">
        <v>8.6000000000000007E-2</v>
      </c>
      <c r="Q1387" s="1">
        <v>7.0999999999999994E-2</v>
      </c>
      <c r="R1387" s="1">
        <v>6.2E-2</v>
      </c>
      <c r="S1387" s="1">
        <v>8.4000000000000005E-2</v>
      </c>
      <c r="T1387" s="1">
        <v>8.3000000000000004E-2</v>
      </c>
      <c r="U1387" s="1">
        <v>0.10400000000000001</v>
      </c>
      <c r="V1387" s="1">
        <f t="shared" si="211"/>
        <v>7.8011531531531522E-2</v>
      </c>
      <c r="W1387" s="1">
        <f t="shared" si="212"/>
        <v>7.8930090909090908E-2</v>
      </c>
      <c r="X1387" s="1">
        <f t="shared" si="213"/>
        <v>9.8127826086956527E-2</v>
      </c>
      <c r="Y1387" s="1">
        <f t="shared" si="214"/>
        <v>1.7980071717391299E-2</v>
      </c>
      <c r="Z1387" s="1">
        <f t="shared" si="215"/>
        <v>4.5792209302325575E-2</v>
      </c>
      <c r="AA1387" s="1">
        <f t="shared" si="216"/>
        <v>1.5839158211267607E-2</v>
      </c>
      <c r="AB1387" s="1">
        <f t="shared" si="217"/>
        <v>0.14189451612903226</v>
      </c>
      <c r="AC1387" s="1">
        <f t="shared" si="218"/>
        <v>0.19109416666666665</v>
      </c>
      <c r="AD1387" s="1">
        <f t="shared" si="219"/>
        <v>3.3018915662650604E-2</v>
      </c>
      <c r="AE1387" s="1">
        <f t="shared" si="220"/>
        <v>0.11514999999999999</v>
      </c>
    </row>
    <row r="1388" spans="1:31" x14ac:dyDescent="0.25">
      <c r="A1388" s="1">
        <v>6672.4949999999999</v>
      </c>
      <c r="B1388" s="1">
        <v>3.82E-3</v>
      </c>
      <c r="C1388" s="1">
        <v>3.6800000000000001E-3</v>
      </c>
      <c r="D1388" s="1">
        <v>5.0400000000000002E-3</v>
      </c>
      <c r="E1388" s="2">
        <v>5.0985799999999997E-4</v>
      </c>
      <c r="F1388" s="1">
        <v>1.7899999999999999E-3</v>
      </c>
      <c r="G1388" s="2">
        <v>6.6050899999999999E-4</v>
      </c>
      <c r="H1388" s="1">
        <v>3.81E-3</v>
      </c>
      <c r="I1388" s="1">
        <v>6.96E-3</v>
      </c>
      <c r="J1388" s="1">
        <v>1.2899999999999999E-3</v>
      </c>
      <c r="K1388" s="1">
        <v>5.5399999999999998E-3</v>
      </c>
      <c r="L1388" s="1">
        <v>0.11100000000000002</v>
      </c>
      <c r="M1388" s="1">
        <v>0.11000000000000001</v>
      </c>
      <c r="N1388" s="1">
        <v>0.11499999999999999</v>
      </c>
      <c r="O1388" s="1">
        <v>9.2000000000000012E-2</v>
      </c>
      <c r="P1388" s="1">
        <v>8.6000000000000007E-2</v>
      </c>
      <c r="Q1388" s="1">
        <v>7.0999999999999994E-2</v>
      </c>
      <c r="R1388" s="1">
        <v>6.2E-2</v>
      </c>
      <c r="S1388" s="1">
        <v>8.4000000000000005E-2</v>
      </c>
      <c r="T1388" s="1">
        <v>8.3000000000000004E-2</v>
      </c>
      <c r="U1388" s="1">
        <v>0.10400000000000001</v>
      </c>
      <c r="V1388" s="1">
        <f t="shared" si="211"/>
        <v>7.9256396396396381E-2</v>
      </c>
      <c r="W1388" s="1">
        <f t="shared" si="212"/>
        <v>7.7045818181818174E-2</v>
      </c>
      <c r="X1388" s="1">
        <f t="shared" si="213"/>
        <v>0.10093147826086958</v>
      </c>
      <c r="Y1388" s="1">
        <f t="shared" si="214"/>
        <v>1.2763075804347823E-2</v>
      </c>
      <c r="Z1388" s="1">
        <f t="shared" si="215"/>
        <v>4.7934534883720917E-2</v>
      </c>
      <c r="AA1388" s="1">
        <f t="shared" si="216"/>
        <v>2.142467925352113E-2</v>
      </c>
      <c r="AB1388" s="1">
        <f t="shared" si="217"/>
        <v>0.14152306451612903</v>
      </c>
      <c r="AC1388" s="1">
        <f t="shared" si="218"/>
        <v>0.19081999999999996</v>
      </c>
      <c r="AD1388" s="1">
        <f t="shared" si="219"/>
        <v>3.5793614457831316E-2</v>
      </c>
      <c r="AE1388" s="1">
        <f t="shared" si="220"/>
        <v>0.12267903846153844</v>
      </c>
    </row>
    <row r="1389" spans="1:31" x14ac:dyDescent="0.25">
      <c r="A1389" s="1">
        <v>6674.4229999999998</v>
      </c>
      <c r="B1389" s="1">
        <v>3.6900000000000001E-3</v>
      </c>
      <c r="C1389" s="1">
        <v>3.62E-3</v>
      </c>
      <c r="D1389" s="1">
        <v>5.28E-3</v>
      </c>
      <c r="E1389" s="2">
        <v>6.0293100000000002E-4</v>
      </c>
      <c r="F1389" s="1">
        <v>1.7099999999999999E-3</v>
      </c>
      <c r="G1389" s="1">
        <v>1.0200000000000001E-3</v>
      </c>
      <c r="H1389" s="1">
        <v>3.6700000000000001E-3</v>
      </c>
      <c r="I1389" s="1">
        <v>6.8500000000000002E-3</v>
      </c>
      <c r="J1389" s="1">
        <v>1.5E-3</v>
      </c>
      <c r="K1389" s="1">
        <v>5.7299999999999999E-3</v>
      </c>
      <c r="L1389" s="1">
        <v>0.11100000000000002</v>
      </c>
      <c r="M1389" s="1">
        <v>0.11000000000000001</v>
      </c>
      <c r="N1389" s="1">
        <v>0.11499999999999999</v>
      </c>
      <c r="O1389" s="1">
        <v>9.2000000000000012E-2</v>
      </c>
      <c r="P1389" s="1">
        <v>8.6000000000000007E-2</v>
      </c>
      <c r="Q1389" s="1">
        <v>7.0999999999999994E-2</v>
      </c>
      <c r="R1389" s="1">
        <v>6.2E-2</v>
      </c>
      <c r="S1389" s="1">
        <v>8.4000000000000005E-2</v>
      </c>
      <c r="T1389" s="1">
        <v>8.3000000000000004E-2</v>
      </c>
      <c r="U1389" s="1">
        <v>0.10400000000000001</v>
      </c>
      <c r="V1389" s="1">
        <f t="shared" si="211"/>
        <v>7.6559189189189178E-2</v>
      </c>
      <c r="W1389" s="1">
        <f t="shared" si="212"/>
        <v>7.5789636363636351E-2</v>
      </c>
      <c r="X1389" s="1">
        <f t="shared" si="213"/>
        <v>0.10573773913043479</v>
      </c>
      <c r="Y1389" s="1">
        <f t="shared" si="214"/>
        <v>1.5092935793478259E-2</v>
      </c>
      <c r="Z1389" s="1">
        <f t="shared" si="215"/>
        <v>4.5792209302325575E-2</v>
      </c>
      <c r="AA1389" s="1">
        <f t="shared" si="216"/>
        <v>3.3085352112676061E-2</v>
      </c>
      <c r="AB1389" s="1">
        <f t="shared" si="217"/>
        <v>0.13632274193548385</v>
      </c>
      <c r="AC1389" s="1">
        <f t="shared" si="218"/>
        <v>0.18780416666666663</v>
      </c>
      <c r="AD1389" s="1">
        <f t="shared" si="219"/>
        <v>4.162048192771084E-2</v>
      </c>
      <c r="AE1389" s="1">
        <f t="shared" si="220"/>
        <v>0.1268864423076923</v>
      </c>
    </row>
    <row r="1390" spans="1:31" x14ac:dyDescent="0.25">
      <c r="A1390" s="1">
        <v>6676.3519999999999</v>
      </c>
      <c r="B1390" s="1">
        <v>3.5899999999999999E-3</v>
      </c>
      <c r="C1390" s="1">
        <v>3.5899999999999999E-3</v>
      </c>
      <c r="D1390" s="1">
        <v>5.4000000000000003E-3</v>
      </c>
      <c r="E1390" s="2">
        <v>6.9999700000000005E-4</v>
      </c>
      <c r="F1390" s="1">
        <v>1.67E-3</v>
      </c>
      <c r="G1390" s="1">
        <v>1.31E-3</v>
      </c>
      <c r="H1390" s="1">
        <v>3.7000000000000002E-3</v>
      </c>
      <c r="I1390" s="1">
        <v>6.8999999999999999E-3</v>
      </c>
      <c r="J1390" s="1">
        <v>1.5399999999999999E-3</v>
      </c>
      <c r="K1390" s="1">
        <v>5.4200000000000003E-3</v>
      </c>
      <c r="L1390" s="1">
        <v>0.11100000000000002</v>
      </c>
      <c r="M1390" s="1">
        <v>0.11000000000000001</v>
      </c>
      <c r="N1390" s="1">
        <v>0.11499999999999999</v>
      </c>
      <c r="O1390" s="1">
        <v>9.2000000000000012E-2</v>
      </c>
      <c r="P1390" s="1">
        <v>8.6000000000000007E-2</v>
      </c>
      <c r="Q1390" s="1">
        <v>7.0999999999999994E-2</v>
      </c>
      <c r="R1390" s="1">
        <v>6.2E-2</v>
      </c>
      <c r="S1390" s="1">
        <v>8.4000000000000005E-2</v>
      </c>
      <c r="T1390" s="1">
        <v>8.3000000000000004E-2</v>
      </c>
      <c r="U1390" s="1">
        <v>0.10400000000000001</v>
      </c>
      <c r="V1390" s="1">
        <f t="shared" si="211"/>
        <v>7.448441441441439E-2</v>
      </c>
      <c r="W1390" s="1">
        <f t="shared" si="212"/>
        <v>7.5161545454545439E-2</v>
      </c>
      <c r="X1390" s="1">
        <f t="shared" si="213"/>
        <v>0.1081408695652174</v>
      </c>
      <c r="Y1390" s="1">
        <f t="shared" si="214"/>
        <v>1.7522750989130434E-2</v>
      </c>
      <c r="Z1390" s="1">
        <f t="shared" si="215"/>
        <v>4.47210465116279E-2</v>
      </c>
      <c r="AA1390" s="1">
        <f t="shared" si="216"/>
        <v>4.2491971830985915E-2</v>
      </c>
      <c r="AB1390" s="1">
        <f t="shared" si="217"/>
        <v>0.13743709677419355</v>
      </c>
      <c r="AC1390" s="1">
        <f t="shared" si="218"/>
        <v>0.18917500000000001</v>
      </c>
      <c r="AD1390" s="1">
        <f t="shared" si="219"/>
        <v>4.2730361445783127E-2</v>
      </c>
      <c r="AE1390" s="1">
        <f t="shared" si="220"/>
        <v>0.12002173076923076</v>
      </c>
    </row>
    <row r="1391" spans="1:31" x14ac:dyDescent="0.25">
      <c r="A1391" s="1">
        <v>6678.28</v>
      </c>
      <c r="B1391" s="1">
        <v>3.4399999999999999E-3</v>
      </c>
      <c r="C1391" s="1">
        <v>3.4199999999999999E-3</v>
      </c>
      <c r="D1391" s="1">
        <v>5.1799999999999997E-3</v>
      </c>
      <c r="E1391" s="2">
        <v>7.8561899999999999E-4</v>
      </c>
      <c r="F1391" s="1">
        <v>1.66E-3</v>
      </c>
      <c r="G1391" s="1">
        <v>1.31E-3</v>
      </c>
      <c r="H1391" s="1">
        <v>3.8899999999999998E-3</v>
      </c>
      <c r="I1391" s="1">
        <v>7.1599999999999997E-3</v>
      </c>
      <c r="J1391" s="1">
        <v>1.33E-3</v>
      </c>
      <c r="K1391" s="1">
        <v>4.8799999999999998E-3</v>
      </c>
      <c r="L1391" s="1">
        <v>0.11100000000000002</v>
      </c>
      <c r="M1391" s="1">
        <v>0.11000000000000001</v>
      </c>
      <c r="N1391" s="1">
        <v>0.11499999999999999</v>
      </c>
      <c r="O1391" s="1">
        <v>9.2000000000000012E-2</v>
      </c>
      <c r="P1391" s="1">
        <v>8.6000000000000007E-2</v>
      </c>
      <c r="Q1391" s="1">
        <v>7.0999999999999994E-2</v>
      </c>
      <c r="R1391" s="1">
        <v>6.2E-2</v>
      </c>
      <c r="S1391" s="1">
        <v>8.4000000000000005E-2</v>
      </c>
      <c r="T1391" s="1">
        <v>8.3000000000000004E-2</v>
      </c>
      <c r="U1391" s="1">
        <v>0.10400000000000001</v>
      </c>
      <c r="V1391" s="1">
        <f t="shared" si="211"/>
        <v>7.1372252252252244E-2</v>
      </c>
      <c r="W1391" s="1">
        <f t="shared" si="212"/>
        <v>7.1602363636363617E-2</v>
      </c>
      <c r="X1391" s="1">
        <f t="shared" si="213"/>
        <v>0.10373513043478261</v>
      </c>
      <c r="Y1391" s="1">
        <f t="shared" si="214"/>
        <v>1.9666093010869561E-2</v>
      </c>
      <c r="Z1391" s="1">
        <f t="shared" si="215"/>
        <v>4.4453255813953485E-2</v>
      </c>
      <c r="AA1391" s="1">
        <f t="shared" si="216"/>
        <v>4.2491971830985915E-2</v>
      </c>
      <c r="AB1391" s="1">
        <f t="shared" si="217"/>
        <v>0.14449467741935482</v>
      </c>
      <c r="AC1391" s="1">
        <f t="shared" si="218"/>
        <v>0.1963033333333333</v>
      </c>
      <c r="AD1391" s="1">
        <f t="shared" si="219"/>
        <v>3.690349397590361E-2</v>
      </c>
      <c r="AE1391" s="1">
        <f t="shared" si="220"/>
        <v>0.10806384615384614</v>
      </c>
    </row>
    <row r="1392" spans="1:31" x14ac:dyDescent="0.25">
      <c r="A1392" s="1">
        <v>6680.2089999999998</v>
      </c>
      <c r="B1392" s="1">
        <v>3.1199999999999999E-3</v>
      </c>
      <c r="C1392" s="1">
        <v>3.3E-3</v>
      </c>
      <c r="D1392" s="1">
        <v>4.9199999999999999E-3</v>
      </c>
      <c r="E1392" s="2">
        <v>7.3176600000000001E-4</v>
      </c>
      <c r="F1392" s="1">
        <v>1.6199999999999999E-3</v>
      </c>
      <c r="G1392" s="1">
        <v>1.09E-3</v>
      </c>
      <c r="H1392" s="1">
        <v>4.0299999999999997E-3</v>
      </c>
      <c r="I1392" s="1">
        <v>7.4999999999999997E-3</v>
      </c>
      <c r="J1392" s="1">
        <v>1.1800000000000001E-3</v>
      </c>
      <c r="K1392" s="1">
        <v>4.5999999999999999E-3</v>
      </c>
      <c r="L1392" s="1">
        <v>0.11100000000000002</v>
      </c>
      <c r="M1392" s="1">
        <v>0.11000000000000001</v>
      </c>
      <c r="N1392" s="1">
        <v>0.11499999999999999</v>
      </c>
      <c r="O1392" s="1">
        <v>9.2000000000000012E-2</v>
      </c>
      <c r="P1392" s="1">
        <v>8.6000000000000007E-2</v>
      </c>
      <c r="Q1392" s="1">
        <v>7.0999999999999994E-2</v>
      </c>
      <c r="R1392" s="1">
        <v>6.2E-2</v>
      </c>
      <c r="S1392" s="1">
        <v>8.4000000000000005E-2</v>
      </c>
      <c r="T1392" s="1">
        <v>8.3000000000000004E-2</v>
      </c>
      <c r="U1392" s="1">
        <v>0.10400000000000001</v>
      </c>
      <c r="V1392" s="1">
        <f t="shared" si="211"/>
        <v>6.4732972972972966E-2</v>
      </c>
      <c r="W1392" s="1">
        <f t="shared" si="212"/>
        <v>6.9089999999999985E-2</v>
      </c>
      <c r="X1392" s="1">
        <f t="shared" si="213"/>
        <v>9.8528347826086951E-2</v>
      </c>
      <c r="Y1392" s="1">
        <f t="shared" si="214"/>
        <v>1.8318011934782604E-2</v>
      </c>
      <c r="Z1392" s="1">
        <f t="shared" si="215"/>
        <v>4.3382093023255811E-2</v>
      </c>
      <c r="AA1392" s="1">
        <f t="shared" si="216"/>
        <v>3.5355915492957753E-2</v>
      </c>
      <c r="AB1392" s="1">
        <f t="shared" si="217"/>
        <v>0.14969499999999999</v>
      </c>
      <c r="AC1392" s="1">
        <f t="shared" si="218"/>
        <v>0.20562499999999997</v>
      </c>
      <c r="AD1392" s="1">
        <f t="shared" si="219"/>
        <v>3.2741445783132532E-2</v>
      </c>
      <c r="AE1392" s="1">
        <f t="shared" si="220"/>
        <v>0.10186346153846151</v>
      </c>
    </row>
    <row r="1393" spans="1:31" x14ac:dyDescent="0.25">
      <c r="A1393" s="1">
        <v>6682.1369999999997</v>
      </c>
      <c r="B1393" s="1">
        <v>2.99E-3</v>
      </c>
      <c r="C1393" s="1">
        <v>3.3800000000000002E-3</v>
      </c>
      <c r="D1393" s="1">
        <v>5.0099999999999997E-3</v>
      </c>
      <c r="E1393" s="2">
        <v>6.1458300000000003E-4</v>
      </c>
      <c r="F1393" s="1">
        <v>1.5399999999999999E-3</v>
      </c>
      <c r="G1393" s="2">
        <v>7.1135199999999995E-4</v>
      </c>
      <c r="H1393" s="1">
        <v>4.0499999999999998E-3</v>
      </c>
      <c r="I1393" s="1">
        <v>7.7200000000000003E-3</v>
      </c>
      <c r="J1393" s="1">
        <v>1.32E-3</v>
      </c>
      <c r="K1393" s="1">
        <v>4.6800000000000001E-3</v>
      </c>
      <c r="L1393" s="1">
        <v>0.11100000000000002</v>
      </c>
      <c r="M1393" s="1">
        <v>0.11000000000000001</v>
      </c>
      <c r="N1393" s="1">
        <v>0.11499999999999999</v>
      </c>
      <c r="O1393" s="1">
        <v>9.2000000000000012E-2</v>
      </c>
      <c r="P1393" s="1">
        <v>8.6000000000000007E-2</v>
      </c>
      <c r="Q1393" s="1">
        <v>7.0999999999999994E-2</v>
      </c>
      <c r="R1393" s="1">
        <v>6.2E-2</v>
      </c>
      <c r="S1393" s="1">
        <v>8.4000000000000005E-2</v>
      </c>
      <c r="T1393" s="1">
        <v>8.3000000000000004E-2</v>
      </c>
      <c r="U1393" s="1">
        <v>0.10400000000000001</v>
      </c>
      <c r="V1393" s="1">
        <f t="shared" si="211"/>
        <v>6.2035765765765756E-2</v>
      </c>
      <c r="W1393" s="1">
        <f t="shared" si="212"/>
        <v>7.0764909090909087E-2</v>
      </c>
      <c r="X1393" s="1">
        <f t="shared" si="213"/>
        <v>0.10033069565217391</v>
      </c>
      <c r="Y1393" s="1">
        <f t="shared" si="214"/>
        <v>1.5384615749999999E-2</v>
      </c>
      <c r="Z1393" s="1">
        <f t="shared" si="215"/>
        <v>4.1239767441860462E-2</v>
      </c>
      <c r="AA1393" s="1">
        <f t="shared" si="216"/>
        <v>2.3073854309859157E-2</v>
      </c>
      <c r="AB1393" s="1">
        <f t="shared" si="217"/>
        <v>0.15043790322580644</v>
      </c>
      <c r="AC1393" s="1">
        <f t="shared" si="218"/>
        <v>0.21165666666666663</v>
      </c>
      <c r="AD1393" s="1">
        <f t="shared" si="219"/>
        <v>3.6626024096385539E-2</v>
      </c>
      <c r="AE1393" s="1">
        <f t="shared" si="220"/>
        <v>0.10363499999999998</v>
      </c>
    </row>
    <row r="1394" spans="1:31" x14ac:dyDescent="0.25">
      <c r="A1394" s="1">
        <v>6684.0659999999998</v>
      </c>
      <c r="B1394" s="1">
        <v>3.2299999999999998E-3</v>
      </c>
      <c r="C1394" s="1">
        <v>3.46E-3</v>
      </c>
      <c r="D1394" s="1">
        <v>5.1900000000000002E-3</v>
      </c>
      <c r="E1394" s="2">
        <v>9.0843399999999996E-4</v>
      </c>
      <c r="F1394" s="1">
        <v>1.4400000000000001E-3</v>
      </c>
      <c r="G1394" s="2">
        <v>3.8293000000000002E-4</v>
      </c>
      <c r="H1394" s="1">
        <v>4.0200000000000001E-3</v>
      </c>
      <c r="I1394" s="1">
        <v>7.7400000000000004E-3</v>
      </c>
      <c r="J1394" s="1">
        <v>1.5299999999999999E-3</v>
      </c>
      <c r="K1394" s="1">
        <v>4.8799999999999998E-3</v>
      </c>
      <c r="L1394" s="1">
        <v>0.11100000000000002</v>
      </c>
      <c r="M1394" s="1">
        <v>0.11000000000000001</v>
      </c>
      <c r="N1394" s="1">
        <v>0.11499999999999999</v>
      </c>
      <c r="O1394" s="1">
        <v>9.2000000000000012E-2</v>
      </c>
      <c r="P1394" s="1">
        <v>8.6000000000000007E-2</v>
      </c>
      <c r="Q1394" s="1">
        <v>7.0999999999999994E-2</v>
      </c>
      <c r="R1394" s="1">
        <v>6.2E-2</v>
      </c>
      <c r="S1394" s="1">
        <v>8.4000000000000005E-2</v>
      </c>
      <c r="T1394" s="1">
        <v>8.3000000000000004E-2</v>
      </c>
      <c r="U1394" s="1">
        <v>0.10400000000000001</v>
      </c>
      <c r="V1394" s="1">
        <f t="shared" si="211"/>
        <v>6.7015225225225211E-2</v>
      </c>
      <c r="W1394" s="1">
        <f t="shared" si="212"/>
        <v>7.2439818181818161E-2</v>
      </c>
      <c r="X1394" s="1">
        <f t="shared" si="213"/>
        <v>0.10393539130434784</v>
      </c>
      <c r="Y1394" s="1">
        <f t="shared" si="214"/>
        <v>2.2740472847826081E-2</v>
      </c>
      <c r="Z1394" s="1">
        <f t="shared" si="215"/>
        <v>3.8561860465116275E-2</v>
      </c>
      <c r="AA1394" s="1">
        <f t="shared" si="216"/>
        <v>1.2420954788732395E-2</v>
      </c>
      <c r="AB1394" s="1">
        <f t="shared" si="217"/>
        <v>0.14932354838709677</v>
      </c>
      <c r="AC1394" s="1">
        <f t="shared" si="218"/>
        <v>0.21220499999999998</v>
      </c>
      <c r="AD1394" s="1">
        <f t="shared" si="219"/>
        <v>4.2452891566265055E-2</v>
      </c>
      <c r="AE1394" s="1">
        <f t="shared" si="220"/>
        <v>0.10806384615384614</v>
      </c>
    </row>
    <row r="1395" spans="1:31" x14ac:dyDescent="0.25">
      <c r="A1395" s="1">
        <v>6685.9939999999997</v>
      </c>
      <c r="B1395" s="1">
        <v>3.5500000000000002E-3</v>
      </c>
      <c r="C1395" s="1">
        <v>3.5400000000000002E-3</v>
      </c>
      <c r="D1395" s="1">
        <v>5.0899999999999999E-3</v>
      </c>
      <c r="E1395" s="1">
        <v>1.4300000000000001E-3</v>
      </c>
      <c r="F1395" s="1">
        <v>1.4300000000000001E-3</v>
      </c>
      <c r="G1395" s="2">
        <v>3.4373999999999999E-4</v>
      </c>
      <c r="H1395" s="1">
        <v>3.9699999999999996E-3</v>
      </c>
      <c r="I1395" s="1">
        <v>7.6299999999999996E-3</v>
      </c>
      <c r="J1395" s="1">
        <v>1.67E-3</v>
      </c>
      <c r="K1395" s="1">
        <v>4.9800000000000001E-3</v>
      </c>
      <c r="L1395" s="1">
        <v>0.11100000000000002</v>
      </c>
      <c r="M1395" s="1">
        <v>0.11000000000000001</v>
      </c>
      <c r="N1395" s="1">
        <v>0.11499999999999999</v>
      </c>
      <c r="O1395" s="1">
        <v>9.2000000000000012E-2</v>
      </c>
      <c r="P1395" s="1">
        <v>8.6000000000000007E-2</v>
      </c>
      <c r="Q1395" s="1">
        <v>7.0999999999999994E-2</v>
      </c>
      <c r="R1395" s="1">
        <v>6.2E-2</v>
      </c>
      <c r="S1395" s="1">
        <v>8.4000000000000005E-2</v>
      </c>
      <c r="T1395" s="1">
        <v>8.3000000000000004E-2</v>
      </c>
      <c r="U1395" s="1">
        <v>0.10400000000000001</v>
      </c>
      <c r="V1395" s="1">
        <f t="shared" si="211"/>
        <v>7.3654504504504489E-2</v>
      </c>
      <c r="W1395" s="1">
        <f t="shared" si="212"/>
        <v>7.4114727272727277E-2</v>
      </c>
      <c r="X1395" s="1">
        <f t="shared" si="213"/>
        <v>0.10193278260869566</v>
      </c>
      <c r="Y1395" s="1">
        <f t="shared" si="214"/>
        <v>3.5796630434782602E-2</v>
      </c>
      <c r="Z1395" s="1">
        <f t="shared" si="215"/>
        <v>3.8294069767441853E-2</v>
      </c>
      <c r="AA1395" s="1">
        <f t="shared" si="216"/>
        <v>1.1149763661971832E-2</v>
      </c>
      <c r="AB1395" s="1">
        <f t="shared" si="217"/>
        <v>0.14746629032258063</v>
      </c>
      <c r="AC1395" s="1">
        <f t="shared" si="218"/>
        <v>0.20918916666666665</v>
      </c>
      <c r="AD1395" s="1">
        <f t="shared" si="219"/>
        <v>4.6337469879518069E-2</v>
      </c>
      <c r="AE1395" s="1">
        <f t="shared" si="220"/>
        <v>0.11027826923076922</v>
      </c>
    </row>
    <row r="1396" spans="1:31" x14ac:dyDescent="0.25">
      <c r="A1396" s="1">
        <v>6687.9229999999998</v>
      </c>
      <c r="B1396" s="1">
        <v>3.63E-3</v>
      </c>
      <c r="C1396" s="1">
        <v>3.64E-3</v>
      </c>
      <c r="D1396" s="1">
        <v>4.9300000000000004E-3</v>
      </c>
      <c r="E1396" s="1">
        <v>1.64E-3</v>
      </c>
      <c r="F1396" s="1">
        <v>1.5399999999999999E-3</v>
      </c>
      <c r="G1396" s="2">
        <v>5.0082800000000004E-4</v>
      </c>
      <c r="H1396" s="1">
        <v>3.9100000000000003E-3</v>
      </c>
      <c r="I1396" s="1">
        <v>7.4700000000000001E-3</v>
      </c>
      <c r="J1396" s="1">
        <v>1.7899999999999999E-3</v>
      </c>
      <c r="K1396" s="1">
        <v>5.0299999999999997E-3</v>
      </c>
      <c r="L1396" s="1">
        <v>0.11100000000000002</v>
      </c>
      <c r="M1396" s="1">
        <v>0.11000000000000001</v>
      </c>
      <c r="N1396" s="1">
        <v>0.11499999999999999</v>
      </c>
      <c r="O1396" s="1">
        <v>9.2000000000000012E-2</v>
      </c>
      <c r="P1396" s="1">
        <v>8.6000000000000007E-2</v>
      </c>
      <c r="Q1396" s="1">
        <v>7.0999999999999994E-2</v>
      </c>
      <c r="R1396" s="1">
        <v>6.2E-2</v>
      </c>
      <c r="S1396" s="1">
        <v>8.4000000000000005E-2</v>
      </c>
      <c r="T1396" s="1">
        <v>8.3000000000000004E-2</v>
      </c>
      <c r="U1396" s="1">
        <v>0.10400000000000001</v>
      </c>
      <c r="V1396" s="1">
        <f t="shared" si="211"/>
        <v>7.5314324324324319E-2</v>
      </c>
      <c r="W1396" s="1">
        <f t="shared" si="212"/>
        <v>7.620836363636363E-2</v>
      </c>
      <c r="X1396" s="1">
        <f t="shared" si="213"/>
        <v>9.8728608695652184E-2</v>
      </c>
      <c r="Y1396" s="1">
        <f t="shared" si="214"/>
        <v>4.1053478260869559E-2</v>
      </c>
      <c r="Z1396" s="1">
        <f t="shared" si="215"/>
        <v>4.1239767441860462E-2</v>
      </c>
      <c r="AA1396" s="1">
        <f t="shared" si="216"/>
        <v>1.6245167380281693E-2</v>
      </c>
      <c r="AB1396" s="1">
        <f t="shared" si="217"/>
        <v>0.14523758064516129</v>
      </c>
      <c r="AC1396" s="1">
        <f t="shared" si="218"/>
        <v>0.20480249999999997</v>
      </c>
      <c r="AD1396" s="1">
        <f t="shared" si="219"/>
        <v>4.9667108433734931E-2</v>
      </c>
      <c r="AE1396" s="1">
        <f t="shared" si="220"/>
        <v>0.11138548076923074</v>
      </c>
    </row>
    <row r="1397" spans="1:31" x14ac:dyDescent="0.25">
      <c r="A1397" s="1">
        <v>6689.8509999999997</v>
      </c>
      <c r="B1397" s="1">
        <v>3.5400000000000002E-3</v>
      </c>
      <c r="C1397" s="1">
        <v>3.6900000000000001E-3</v>
      </c>
      <c r="D1397" s="1">
        <v>5.1799999999999997E-3</v>
      </c>
      <c r="E1397" s="1">
        <v>1.47E-3</v>
      </c>
      <c r="F1397" s="1">
        <v>1.48E-3</v>
      </c>
      <c r="G1397" s="2">
        <v>6.7013499999999998E-4</v>
      </c>
      <c r="H1397" s="1">
        <v>4.0099999999999997E-3</v>
      </c>
      <c r="I1397" s="1">
        <v>7.4700000000000001E-3</v>
      </c>
      <c r="J1397" s="1">
        <v>1.81E-3</v>
      </c>
      <c r="K1397" s="1">
        <v>5.13E-3</v>
      </c>
      <c r="L1397" s="1">
        <v>0.11100000000000002</v>
      </c>
      <c r="M1397" s="1">
        <v>0.11000000000000001</v>
      </c>
      <c r="N1397" s="1">
        <v>0.11499999999999999</v>
      </c>
      <c r="O1397" s="1">
        <v>9.2000000000000012E-2</v>
      </c>
      <c r="P1397" s="1">
        <v>8.6000000000000007E-2</v>
      </c>
      <c r="Q1397" s="1">
        <v>7.0999999999999994E-2</v>
      </c>
      <c r="R1397" s="1">
        <v>6.2E-2</v>
      </c>
      <c r="S1397" s="1">
        <v>8.4000000000000005E-2</v>
      </c>
      <c r="T1397" s="1">
        <v>8.3000000000000004E-2</v>
      </c>
      <c r="U1397" s="1">
        <v>0.10400000000000001</v>
      </c>
      <c r="V1397" s="1">
        <f t="shared" si="211"/>
        <v>7.3447027027027031E-2</v>
      </c>
      <c r="W1397" s="1">
        <f t="shared" si="212"/>
        <v>7.7255181818181806E-2</v>
      </c>
      <c r="X1397" s="1">
        <f t="shared" si="213"/>
        <v>0.10373513043478261</v>
      </c>
      <c r="Y1397" s="1">
        <f t="shared" si="214"/>
        <v>3.6797934782608691E-2</v>
      </c>
      <c r="Z1397" s="1">
        <f t="shared" si="215"/>
        <v>3.963302325581395E-2</v>
      </c>
      <c r="AA1397" s="1">
        <f t="shared" si="216"/>
        <v>2.1736914154929579E-2</v>
      </c>
      <c r="AB1397" s="1">
        <f t="shared" si="217"/>
        <v>0.14895209677419352</v>
      </c>
      <c r="AC1397" s="1">
        <f t="shared" si="218"/>
        <v>0.20480249999999997</v>
      </c>
      <c r="AD1397" s="1">
        <f t="shared" si="219"/>
        <v>5.0222048192771082E-2</v>
      </c>
      <c r="AE1397" s="1">
        <f t="shared" si="220"/>
        <v>0.11359990384615383</v>
      </c>
    </row>
    <row r="1398" spans="1:31" x14ac:dyDescent="0.25">
      <c r="A1398" s="1">
        <v>6691.78</v>
      </c>
      <c r="B1398" s="1">
        <v>3.48E-3</v>
      </c>
      <c r="C1398" s="1">
        <v>3.6600000000000001E-3</v>
      </c>
      <c r="D1398" s="1">
        <v>5.7400000000000003E-3</v>
      </c>
      <c r="E1398" s="1">
        <v>1.06E-3</v>
      </c>
      <c r="F1398" s="1">
        <v>1.33E-3</v>
      </c>
      <c r="G1398" s="2">
        <v>8.2001100000000005E-4</v>
      </c>
      <c r="H1398" s="1">
        <v>4.1799999999999997E-3</v>
      </c>
      <c r="I1398" s="1">
        <v>7.77E-3</v>
      </c>
      <c r="J1398" s="1">
        <v>1.6800000000000001E-3</v>
      </c>
      <c r="K1398" s="1">
        <v>5.2500000000000003E-3</v>
      </c>
      <c r="L1398" s="1">
        <v>0.11100000000000002</v>
      </c>
      <c r="M1398" s="1">
        <v>0.11000000000000001</v>
      </c>
      <c r="N1398" s="1">
        <v>0.11499999999999999</v>
      </c>
      <c r="O1398" s="1">
        <v>9.2000000000000012E-2</v>
      </c>
      <c r="P1398" s="1">
        <v>8.6000000000000007E-2</v>
      </c>
      <c r="Q1398" s="1">
        <v>7.0999999999999994E-2</v>
      </c>
      <c r="R1398" s="1">
        <v>6.2E-2</v>
      </c>
      <c r="S1398" s="1">
        <v>8.4000000000000005E-2</v>
      </c>
      <c r="T1398" s="1">
        <v>8.3000000000000004E-2</v>
      </c>
      <c r="U1398" s="1">
        <v>0.10400000000000001</v>
      </c>
      <c r="V1398" s="1">
        <f t="shared" si="211"/>
        <v>7.2202162162162145E-2</v>
      </c>
      <c r="W1398" s="1">
        <f t="shared" si="212"/>
        <v>7.6627090909090895E-2</v>
      </c>
      <c r="X1398" s="1">
        <f t="shared" si="213"/>
        <v>0.1149497391304348</v>
      </c>
      <c r="Y1398" s="1">
        <f t="shared" si="214"/>
        <v>2.6534565217391299E-2</v>
      </c>
      <c r="Z1398" s="1">
        <f t="shared" si="215"/>
        <v>3.5616162790697667E-2</v>
      </c>
      <c r="AA1398" s="1">
        <f t="shared" si="216"/>
        <v>2.659838497183099E-2</v>
      </c>
      <c r="AB1398" s="1">
        <f t="shared" si="217"/>
        <v>0.15526677419354837</v>
      </c>
      <c r="AC1398" s="1">
        <f t="shared" si="218"/>
        <v>0.21302749999999998</v>
      </c>
      <c r="AD1398" s="1">
        <f t="shared" si="219"/>
        <v>4.6614939759036148E-2</v>
      </c>
      <c r="AE1398" s="1">
        <f t="shared" si="220"/>
        <v>0.11625721153846154</v>
      </c>
    </row>
    <row r="1399" spans="1:31" x14ac:dyDescent="0.25">
      <c r="A1399" s="1">
        <v>6693.7079999999996</v>
      </c>
      <c r="B1399" s="1">
        <v>3.5699999999999998E-3</v>
      </c>
      <c r="C1399" s="1">
        <v>3.5999999999999999E-3</v>
      </c>
      <c r="D1399" s="1">
        <v>6.0400000000000002E-3</v>
      </c>
      <c r="E1399" s="2">
        <v>7.2786200000000002E-4</v>
      </c>
      <c r="F1399" s="1">
        <v>1.39E-3</v>
      </c>
      <c r="G1399" s="1">
        <v>1.06E-3</v>
      </c>
      <c r="H1399" s="1">
        <v>4.1399999999999996E-3</v>
      </c>
      <c r="I1399" s="1">
        <v>8.09E-3</v>
      </c>
      <c r="J1399" s="1">
        <v>1.56E-3</v>
      </c>
      <c r="K1399" s="1">
        <v>5.3899999999999998E-3</v>
      </c>
      <c r="L1399" s="1">
        <v>0.11100000000000002</v>
      </c>
      <c r="M1399" s="1">
        <v>0.11000000000000001</v>
      </c>
      <c r="N1399" s="1">
        <v>0.11499999999999999</v>
      </c>
      <c r="O1399" s="1">
        <v>9.2000000000000012E-2</v>
      </c>
      <c r="P1399" s="1">
        <v>8.6000000000000007E-2</v>
      </c>
      <c r="Q1399" s="1">
        <v>7.0999999999999994E-2</v>
      </c>
      <c r="R1399" s="1">
        <v>6.2E-2</v>
      </c>
      <c r="S1399" s="1">
        <v>8.4000000000000005E-2</v>
      </c>
      <c r="T1399" s="1">
        <v>8.3000000000000004E-2</v>
      </c>
      <c r="U1399" s="1">
        <v>0.10400000000000001</v>
      </c>
      <c r="V1399" s="1">
        <f t="shared" si="211"/>
        <v>7.4069459459459447E-2</v>
      </c>
      <c r="W1399" s="1">
        <f t="shared" si="212"/>
        <v>7.5370909090909072E-2</v>
      </c>
      <c r="X1399" s="1">
        <f t="shared" si="213"/>
        <v>0.12095756521739132</v>
      </c>
      <c r="Y1399" s="1">
        <f t="shared" si="214"/>
        <v>1.8220284630434781E-2</v>
      </c>
      <c r="Z1399" s="1">
        <f t="shared" si="215"/>
        <v>3.7222906976744179E-2</v>
      </c>
      <c r="AA1399" s="1">
        <f t="shared" si="216"/>
        <v>3.4382816901408451E-2</v>
      </c>
      <c r="AB1399" s="1">
        <f t="shared" si="217"/>
        <v>0.15378096774193545</v>
      </c>
      <c r="AC1399" s="1">
        <f t="shared" si="218"/>
        <v>0.22180083333333331</v>
      </c>
      <c r="AD1399" s="1">
        <f t="shared" si="219"/>
        <v>4.3285301204819278E-2</v>
      </c>
      <c r="AE1399" s="1">
        <f t="shared" si="220"/>
        <v>0.11935740384615383</v>
      </c>
    </row>
    <row r="1400" spans="1:31" x14ac:dyDescent="0.25">
      <c r="A1400" s="1">
        <v>6695.6369999999997</v>
      </c>
      <c r="B1400" s="1">
        <v>3.7499999999999999E-3</v>
      </c>
      <c r="C1400" s="1">
        <v>3.48E-3</v>
      </c>
      <c r="D1400" s="1">
        <v>5.8799999999999998E-3</v>
      </c>
      <c r="E1400" s="2">
        <v>7.5969099999999995E-4</v>
      </c>
      <c r="F1400" s="1">
        <v>1.6000000000000001E-3</v>
      </c>
      <c r="G1400" s="1">
        <v>1.4400000000000001E-3</v>
      </c>
      <c r="H1400" s="1">
        <v>4.0099999999999997E-3</v>
      </c>
      <c r="I1400" s="1">
        <v>8.2299999999999995E-3</v>
      </c>
      <c r="J1400" s="1">
        <v>1.5200000000000001E-3</v>
      </c>
      <c r="K1400" s="1">
        <v>5.5500000000000002E-3</v>
      </c>
      <c r="L1400" s="1">
        <v>0.11100000000000002</v>
      </c>
      <c r="M1400" s="1">
        <v>0.11000000000000001</v>
      </c>
      <c r="N1400" s="1">
        <v>0.11499999999999999</v>
      </c>
      <c r="O1400" s="1">
        <v>9.2000000000000012E-2</v>
      </c>
      <c r="P1400" s="1">
        <v>8.6000000000000007E-2</v>
      </c>
      <c r="Q1400" s="1">
        <v>7.0999999999999994E-2</v>
      </c>
      <c r="R1400" s="1">
        <v>6.2E-2</v>
      </c>
      <c r="S1400" s="1">
        <v>8.4000000000000005E-2</v>
      </c>
      <c r="T1400" s="1">
        <v>8.3000000000000004E-2</v>
      </c>
      <c r="U1400" s="1">
        <v>0.10400000000000001</v>
      </c>
      <c r="V1400" s="1">
        <f t="shared" si="211"/>
        <v>7.7804054054054037E-2</v>
      </c>
      <c r="W1400" s="1">
        <f t="shared" si="212"/>
        <v>7.285854545454544E-2</v>
      </c>
      <c r="X1400" s="1">
        <f t="shared" si="213"/>
        <v>0.11775339130434782</v>
      </c>
      <c r="Y1400" s="1">
        <f t="shared" si="214"/>
        <v>1.9017047532608692E-2</v>
      </c>
      <c r="Z1400" s="1">
        <f t="shared" si="215"/>
        <v>4.2846511627906973E-2</v>
      </c>
      <c r="AA1400" s="1">
        <f t="shared" si="216"/>
        <v>4.6708732394366202E-2</v>
      </c>
      <c r="AB1400" s="1">
        <f t="shared" si="217"/>
        <v>0.14895209677419352</v>
      </c>
      <c r="AC1400" s="1">
        <f t="shared" si="218"/>
        <v>0.22563916666666664</v>
      </c>
      <c r="AD1400" s="1">
        <f t="shared" si="219"/>
        <v>4.217542168674699E-2</v>
      </c>
      <c r="AE1400" s="1">
        <f t="shared" si="220"/>
        <v>0.12290048076923075</v>
      </c>
    </row>
    <row r="1401" spans="1:31" x14ac:dyDescent="0.25">
      <c r="A1401" s="1">
        <v>6697.5649999999996</v>
      </c>
      <c r="B1401" s="1">
        <v>3.9500000000000004E-3</v>
      </c>
      <c r="C1401" s="1">
        <v>3.46E-3</v>
      </c>
      <c r="D1401" s="1">
        <v>5.5300000000000002E-3</v>
      </c>
      <c r="E1401" s="2">
        <v>8.5401499999999996E-4</v>
      </c>
      <c r="F1401" s="1">
        <v>1.82E-3</v>
      </c>
      <c r="G1401" s="1">
        <v>1.67E-3</v>
      </c>
      <c r="H1401" s="1">
        <v>4.0499999999999998E-3</v>
      </c>
      <c r="I1401" s="1">
        <v>8.4499999999999992E-3</v>
      </c>
      <c r="J1401" s="1">
        <v>1.5100000000000001E-3</v>
      </c>
      <c r="K1401" s="1">
        <v>5.7000000000000002E-3</v>
      </c>
      <c r="L1401" s="1">
        <v>0.11100000000000002</v>
      </c>
      <c r="M1401" s="1">
        <v>0.11000000000000001</v>
      </c>
      <c r="N1401" s="1">
        <v>0.11499999999999999</v>
      </c>
      <c r="O1401" s="1">
        <v>9.2000000000000012E-2</v>
      </c>
      <c r="P1401" s="1">
        <v>8.6000000000000007E-2</v>
      </c>
      <c r="Q1401" s="1">
        <v>7.0999999999999994E-2</v>
      </c>
      <c r="R1401" s="1">
        <v>6.2E-2</v>
      </c>
      <c r="S1401" s="1">
        <v>8.4000000000000005E-2</v>
      </c>
      <c r="T1401" s="1">
        <v>8.3000000000000004E-2</v>
      </c>
      <c r="U1401" s="1">
        <v>0.10400000000000001</v>
      </c>
      <c r="V1401" s="1">
        <f t="shared" si="211"/>
        <v>8.1953603603603598E-2</v>
      </c>
      <c r="W1401" s="1">
        <f t="shared" si="212"/>
        <v>7.2439818181818161E-2</v>
      </c>
      <c r="X1401" s="1">
        <f t="shared" si="213"/>
        <v>0.11074426086956522</v>
      </c>
      <c r="Y1401" s="1">
        <f t="shared" si="214"/>
        <v>2.1378223315217385E-2</v>
      </c>
      <c r="Z1401" s="1">
        <f t="shared" si="215"/>
        <v>4.8737906976744183E-2</v>
      </c>
      <c r="AA1401" s="1">
        <f t="shared" si="216"/>
        <v>5.4169154929577468E-2</v>
      </c>
      <c r="AB1401" s="1">
        <f t="shared" si="217"/>
        <v>0.15043790322580644</v>
      </c>
      <c r="AC1401" s="1">
        <f t="shared" si="218"/>
        <v>0.2316708333333333</v>
      </c>
      <c r="AD1401" s="1">
        <f t="shared" si="219"/>
        <v>4.1897951807228911E-2</v>
      </c>
      <c r="AE1401" s="1">
        <f t="shared" si="220"/>
        <v>0.12622211538461539</v>
      </c>
    </row>
    <row r="1402" spans="1:31" x14ac:dyDescent="0.25">
      <c r="A1402" s="1">
        <v>6699.4939999999997</v>
      </c>
      <c r="B1402" s="1">
        <v>4.13E-3</v>
      </c>
      <c r="C1402" s="1">
        <v>3.7699999999999999E-3</v>
      </c>
      <c r="D1402" s="1">
        <v>5.2300000000000003E-3</v>
      </c>
      <c r="E1402" s="2">
        <v>7.2878600000000004E-4</v>
      </c>
      <c r="F1402" s="1">
        <v>2.0300000000000001E-3</v>
      </c>
      <c r="G1402" s="1">
        <v>1.5299999999999999E-3</v>
      </c>
      <c r="H1402" s="1">
        <v>4.1599999999999996E-3</v>
      </c>
      <c r="I1402" s="1">
        <v>8.7899999999999992E-3</v>
      </c>
      <c r="J1402" s="1">
        <v>1.5200000000000001E-3</v>
      </c>
      <c r="K1402" s="1">
        <v>5.8599999999999998E-3</v>
      </c>
      <c r="L1402" s="1">
        <v>0.11100000000000002</v>
      </c>
      <c r="M1402" s="1">
        <v>0.11000000000000001</v>
      </c>
      <c r="N1402" s="1">
        <v>0.11499999999999999</v>
      </c>
      <c r="O1402" s="1">
        <v>9.2000000000000012E-2</v>
      </c>
      <c r="P1402" s="1">
        <v>8.6000000000000007E-2</v>
      </c>
      <c r="Q1402" s="1">
        <v>7.0999999999999994E-2</v>
      </c>
      <c r="R1402" s="1">
        <v>6.2E-2</v>
      </c>
      <c r="S1402" s="1">
        <v>8.4000000000000005E-2</v>
      </c>
      <c r="T1402" s="1">
        <v>8.3000000000000004E-2</v>
      </c>
      <c r="U1402" s="1">
        <v>0.10400000000000001</v>
      </c>
      <c r="V1402" s="1">
        <f t="shared" si="211"/>
        <v>8.5688198198198187E-2</v>
      </c>
      <c r="W1402" s="1">
        <f t="shared" si="212"/>
        <v>7.8930090909090908E-2</v>
      </c>
      <c r="X1402" s="1">
        <f t="shared" si="213"/>
        <v>0.1047364347826087</v>
      </c>
      <c r="Y1402" s="1">
        <f t="shared" si="214"/>
        <v>1.8243414760869561E-2</v>
      </c>
      <c r="Z1402" s="1">
        <f t="shared" si="215"/>
        <v>5.4361511627906971E-2</v>
      </c>
      <c r="AA1402" s="1">
        <f t="shared" si="216"/>
        <v>4.9628028169014085E-2</v>
      </c>
      <c r="AB1402" s="1">
        <f t="shared" si="217"/>
        <v>0.15452387096774192</v>
      </c>
      <c r="AC1402" s="1">
        <f t="shared" si="218"/>
        <v>0.24099249999999994</v>
      </c>
      <c r="AD1402" s="1">
        <f t="shared" si="219"/>
        <v>4.217542168674699E-2</v>
      </c>
      <c r="AE1402" s="1">
        <f t="shared" si="220"/>
        <v>0.12976519230769229</v>
      </c>
    </row>
    <row r="1403" spans="1:31" x14ac:dyDescent="0.25">
      <c r="A1403" s="1">
        <v>6701.4219999999996</v>
      </c>
      <c r="B1403" s="1">
        <v>4.1700000000000001E-3</v>
      </c>
      <c r="C1403" s="1">
        <v>4.2300000000000003E-3</v>
      </c>
      <c r="D1403" s="1">
        <v>5.1399999999999996E-3</v>
      </c>
      <c r="E1403" s="2">
        <v>6.0331800000000004E-4</v>
      </c>
      <c r="F1403" s="1">
        <v>2.14E-3</v>
      </c>
      <c r="G1403" s="1">
        <v>1.17E-3</v>
      </c>
      <c r="H1403" s="1">
        <v>4.1700000000000001E-3</v>
      </c>
      <c r="I1403" s="1">
        <v>8.9899999999999997E-3</v>
      </c>
      <c r="J1403" s="1">
        <v>1.4599999999999999E-3</v>
      </c>
      <c r="K1403" s="1">
        <v>5.9899999999999997E-3</v>
      </c>
      <c r="L1403" s="1">
        <v>0.11100000000000002</v>
      </c>
      <c r="M1403" s="1">
        <v>0.11000000000000001</v>
      </c>
      <c r="N1403" s="1">
        <v>0.11499999999999999</v>
      </c>
      <c r="O1403" s="1">
        <v>9.2000000000000012E-2</v>
      </c>
      <c r="P1403" s="1">
        <v>8.6000000000000007E-2</v>
      </c>
      <c r="Q1403" s="1">
        <v>7.0999999999999994E-2</v>
      </c>
      <c r="R1403" s="1">
        <v>6.2E-2</v>
      </c>
      <c r="S1403" s="1">
        <v>8.4000000000000005E-2</v>
      </c>
      <c r="T1403" s="1">
        <v>8.3000000000000004E-2</v>
      </c>
      <c r="U1403" s="1">
        <v>0.10400000000000001</v>
      </c>
      <c r="V1403" s="1">
        <f t="shared" si="211"/>
        <v>8.6518108108108088E-2</v>
      </c>
      <c r="W1403" s="1">
        <f t="shared" si="212"/>
        <v>8.8560818181818171E-2</v>
      </c>
      <c r="X1403" s="1">
        <f t="shared" si="213"/>
        <v>0.10293408695652174</v>
      </c>
      <c r="Y1403" s="1">
        <f t="shared" si="214"/>
        <v>1.5102623413043477E-2</v>
      </c>
      <c r="Z1403" s="1">
        <f t="shared" si="215"/>
        <v>5.7307209302325579E-2</v>
      </c>
      <c r="AA1403" s="1">
        <f t="shared" si="216"/>
        <v>3.7950845070422533E-2</v>
      </c>
      <c r="AB1403" s="1">
        <f t="shared" si="217"/>
        <v>0.15489532258064515</v>
      </c>
      <c r="AC1403" s="1">
        <f t="shared" si="218"/>
        <v>0.24647583333333331</v>
      </c>
      <c r="AD1403" s="1">
        <f t="shared" si="219"/>
        <v>4.0510602409638552E-2</v>
      </c>
      <c r="AE1403" s="1">
        <f t="shared" si="220"/>
        <v>0.13264394230769228</v>
      </c>
    </row>
    <row r="1404" spans="1:31" x14ac:dyDescent="0.25">
      <c r="A1404" s="1">
        <v>6703.3509999999997</v>
      </c>
      <c r="B1404" s="1">
        <v>4.0600000000000002E-3</v>
      </c>
      <c r="C1404" s="1">
        <v>4.47E-3</v>
      </c>
      <c r="D1404" s="1">
        <v>5.3800000000000002E-3</v>
      </c>
      <c r="E1404" s="2">
        <v>6.6328000000000003E-4</v>
      </c>
      <c r="F1404" s="1">
        <v>2.1099999999999999E-3</v>
      </c>
      <c r="G1404" s="1">
        <v>1.01E-3</v>
      </c>
      <c r="H1404" s="1">
        <v>4.0699999999999998E-3</v>
      </c>
      <c r="I1404" s="1">
        <v>9.0500000000000008E-3</v>
      </c>
      <c r="J1404" s="1">
        <v>1.48E-3</v>
      </c>
      <c r="K1404" s="1">
        <v>5.8999999999999999E-3</v>
      </c>
      <c r="L1404" s="1">
        <v>0.11100000000000002</v>
      </c>
      <c r="M1404" s="1">
        <v>0.11000000000000001</v>
      </c>
      <c r="N1404" s="1">
        <v>0.11499999999999999</v>
      </c>
      <c r="O1404" s="1">
        <v>9.2000000000000012E-2</v>
      </c>
      <c r="P1404" s="1">
        <v>8.6000000000000007E-2</v>
      </c>
      <c r="Q1404" s="1">
        <v>7.0999999999999994E-2</v>
      </c>
      <c r="R1404" s="1">
        <v>6.2E-2</v>
      </c>
      <c r="S1404" s="1">
        <v>8.4000000000000005E-2</v>
      </c>
      <c r="T1404" s="1">
        <v>8.3000000000000004E-2</v>
      </c>
      <c r="U1404" s="1">
        <v>0.10400000000000001</v>
      </c>
      <c r="V1404" s="1">
        <f t="shared" si="211"/>
        <v>8.4235855855855843E-2</v>
      </c>
      <c r="W1404" s="1">
        <f t="shared" si="212"/>
        <v>9.3585545454545449E-2</v>
      </c>
      <c r="X1404" s="1">
        <f t="shared" si="213"/>
        <v>0.10774034782608698</v>
      </c>
      <c r="Y1404" s="1">
        <f t="shared" si="214"/>
        <v>1.6603628695652174E-2</v>
      </c>
      <c r="Z1404" s="1">
        <f t="shared" si="215"/>
        <v>5.6503837209302313E-2</v>
      </c>
      <c r="AA1404" s="1">
        <f t="shared" si="216"/>
        <v>3.2760985915492966E-2</v>
      </c>
      <c r="AB1404" s="1">
        <f t="shared" si="217"/>
        <v>0.15118080645161291</v>
      </c>
      <c r="AC1404" s="1">
        <f t="shared" si="218"/>
        <v>0.24812083333333332</v>
      </c>
      <c r="AD1404" s="1">
        <f t="shared" si="219"/>
        <v>4.1065542168674696E-2</v>
      </c>
      <c r="AE1404" s="1">
        <f t="shared" si="220"/>
        <v>0.13065096153846154</v>
      </c>
    </row>
    <row r="1405" spans="1:31" x14ac:dyDescent="0.25">
      <c r="A1405" s="1">
        <v>6705.2790000000005</v>
      </c>
      <c r="B1405" s="1">
        <v>4.1200000000000004E-3</v>
      </c>
      <c r="C1405" s="1">
        <v>4.4200000000000003E-3</v>
      </c>
      <c r="D1405" s="1">
        <v>5.7600000000000004E-3</v>
      </c>
      <c r="E1405" s="2">
        <v>7.8749699999999996E-4</v>
      </c>
      <c r="F1405" s="1">
        <v>2.0300000000000001E-3</v>
      </c>
      <c r="G1405" s="1">
        <v>1.1800000000000001E-3</v>
      </c>
      <c r="H1405" s="1">
        <v>3.9500000000000004E-3</v>
      </c>
      <c r="I1405" s="1">
        <v>9.1699999999999993E-3</v>
      </c>
      <c r="J1405" s="1">
        <v>1.75E-3</v>
      </c>
      <c r="K1405" s="1">
        <v>5.5599999999999998E-3</v>
      </c>
      <c r="L1405" s="1">
        <v>0.11100000000000002</v>
      </c>
      <c r="M1405" s="1">
        <v>0.11000000000000001</v>
      </c>
      <c r="N1405" s="1">
        <v>0.11499999999999999</v>
      </c>
      <c r="O1405" s="1">
        <v>9.2000000000000012E-2</v>
      </c>
      <c r="P1405" s="1">
        <v>8.6000000000000007E-2</v>
      </c>
      <c r="Q1405" s="1">
        <v>7.0999999999999994E-2</v>
      </c>
      <c r="R1405" s="1">
        <v>6.2E-2</v>
      </c>
      <c r="S1405" s="1">
        <v>8.4000000000000005E-2</v>
      </c>
      <c r="T1405" s="1">
        <v>8.3000000000000004E-2</v>
      </c>
      <c r="U1405" s="1">
        <v>0.10400000000000001</v>
      </c>
      <c r="V1405" s="1">
        <f t="shared" si="211"/>
        <v>8.5480720720720715E-2</v>
      </c>
      <c r="W1405" s="1">
        <f t="shared" si="212"/>
        <v>9.2538727272727272E-2</v>
      </c>
      <c r="X1405" s="1">
        <f t="shared" si="213"/>
        <v>0.11535026086956524</v>
      </c>
      <c r="Y1405" s="1">
        <f t="shared" si="214"/>
        <v>1.9713104249999995E-2</v>
      </c>
      <c r="Z1405" s="1">
        <f t="shared" si="215"/>
        <v>5.4361511627906971E-2</v>
      </c>
      <c r="AA1405" s="1">
        <f t="shared" si="216"/>
        <v>3.8275211267605636E-2</v>
      </c>
      <c r="AB1405" s="1">
        <f t="shared" si="217"/>
        <v>0.14672338709677418</v>
      </c>
      <c r="AC1405" s="1">
        <f t="shared" si="218"/>
        <v>0.25141083333333325</v>
      </c>
      <c r="AD1405" s="1">
        <f t="shared" si="219"/>
        <v>4.8557228915662651E-2</v>
      </c>
      <c r="AE1405" s="1">
        <f t="shared" si="220"/>
        <v>0.12312192307692306</v>
      </c>
    </row>
    <row r="1406" spans="1:31" x14ac:dyDescent="0.25">
      <c r="A1406" s="1">
        <v>6707.2079999999996</v>
      </c>
      <c r="B1406" s="1">
        <v>4.3600000000000002E-3</v>
      </c>
      <c r="C1406" s="1">
        <v>4.3499999999999997E-3</v>
      </c>
      <c r="D1406" s="1">
        <v>5.96E-3</v>
      </c>
      <c r="E1406" s="2">
        <v>8.6519099999999996E-4</v>
      </c>
      <c r="F1406" s="1">
        <v>2.0999999999999999E-3</v>
      </c>
      <c r="G1406" s="1">
        <v>1.24E-3</v>
      </c>
      <c r="H1406" s="1">
        <v>3.9100000000000003E-3</v>
      </c>
      <c r="I1406" s="1">
        <v>9.3500000000000007E-3</v>
      </c>
      <c r="J1406" s="1">
        <v>2.0799999999999998E-3</v>
      </c>
      <c r="K1406" s="1">
        <v>5.2399999999999999E-3</v>
      </c>
      <c r="L1406" s="1">
        <v>0.11100000000000002</v>
      </c>
      <c r="M1406" s="1">
        <v>0.11000000000000001</v>
      </c>
      <c r="N1406" s="1">
        <v>0.11499999999999999</v>
      </c>
      <c r="O1406" s="1">
        <v>9.2000000000000012E-2</v>
      </c>
      <c r="P1406" s="1">
        <v>8.6000000000000007E-2</v>
      </c>
      <c r="Q1406" s="1">
        <v>7.0999999999999994E-2</v>
      </c>
      <c r="R1406" s="1">
        <v>6.2E-2</v>
      </c>
      <c r="S1406" s="1">
        <v>8.4000000000000005E-2</v>
      </c>
      <c r="T1406" s="1">
        <v>8.3000000000000004E-2</v>
      </c>
      <c r="U1406" s="1">
        <v>0.10400000000000001</v>
      </c>
      <c r="V1406" s="1">
        <f t="shared" si="211"/>
        <v>9.0460180180180177E-2</v>
      </c>
      <c r="W1406" s="1">
        <f t="shared" si="212"/>
        <v>9.1073181818181789E-2</v>
      </c>
      <c r="X1406" s="1">
        <f t="shared" si="213"/>
        <v>0.11935547826086956</v>
      </c>
      <c r="Y1406" s="1">
        <f t="shared" si="214"/>
        <v>2.1657987749999996E-2</v>
      </c>
      <c r="Z1406" s="1">
        <f t="shared" si="215"/>
        <v>5.6236046511627905E-2</v>
      </c>
      <c r="AA1406" s="1">
        <f t="shared" si="216"/>
        <v>4.0221408450704231E-2</v>
      </c>
      <c r="AB1406" s="1">
        <f t="shared" si="217"/>
        <v>0.14523758064516129</v>
      </c>
      <c r="AC1406" s="1">
        <f t="shared" si="218"/>
        <v>0.25634583333333333</v>
      </c>
      <c r="AD1406" s="1">
        <f t="shared" si="219"/>
        <v>5.7713734939759023E-2</v>
      </c>
      <c r="AE1406" s="1">
        <f t="shared" si="220"/>
        <v>0.11603576923076921</v>
      </c>
    </row>
    <row r="1407" spans="1:31" x14ac:dyDescent="0.25">
      <c r="A1407" s="1">
        <v>6709.1360000000004</v>
      </c>
      <c r="B1407" s="1">
        <v>4.5300000000000002E-3</v>
      </c>
      <c r="C1407" s="1">
        <v>4.4900000000000001E-3</v>
      </c>
      <c r="D1407" s="1">
        <v>6.0299999999999998E-3</v>
      </c>
      <c r="E1407" s="2">
        <v>9.6496899999999998E-4</v>
      </c>
      <c r="F1407" s="1">
        <v>2.3E-3</v>
      </c>
      <c r="G1407" s="2">
        <v>9.99331E-4</v>
      </c>
      <c r="H1407" s="1">
        <v>4.0499999999999998E-3</v>
      </c>
      <c r="I1407" s="1">
        <v>9.4400000000000005E-3</v>
      </c>
      <c r="J1407" s="1">
        <v>2.2599999999999999E-3</v>
      </c>
      <c r="K1407" s="1">
        <v>5.2599999999999999E-3</v>
      </c>
      <c r="L1407" s="1">
        <v>0.11100000000000002</v>
      </c>
      <c r="M1407" s="1">
        <v>0.11000000000000001</v>
      </c>
      <c r="N1407" s="1">
        <v>0.11499999999999999</v>
      </c>
      <c r="O1407" s="1">
        <v>9.2000000000000012E-2</v>
      </c>
      <c r="P1407" s="1">
        <v>8.6000000000000007E-2</v>
      </c>
      <c r="Q1407" s="1">
        <v>7.0999999999999994E-2</v>
      </c>
      <c r="R1407" s="1">
        <v>6.2E-2</v>
      </c>
      <c r="S1407" s="1">
        <v>8.4000000000000005E-2</v>
      </c>
      <c r="T1407" s="1">
        <v>8.3000000000000004E-2</v>
      </c>
      <c r="U1407" s="1">
        <v>0.10400000000000001</v>
      </c>
      <c r="V1407" s="1">
        <f t="shared" si="211"/>
        <v>9.3987297297297281E-2</v>
      </c>
      <c r="W1407" s="1">
        <f t="shared" si="212"/>
        <v>9.4004272727272714E-2</v>
      </c>
      <c r="X1407" s="1">
        <f t="shared" si="213"/>
        <v>0.1207573043478261</v>
      </c>
      <c r="Y1407" s="1">
        <f t="shared" si="214"/>
        <v>2.4155691380434777E-2</v>
      </c>
      <c r="Z1407" s="1">
        <f t="shared" si="215"/>
        <v>6.1591860465116263E-2</v>
      </c>
      <c r="AA1407" s="1">
        <f t="shared" si="216"/>
        <v>3.2414919619718312E-2</v>
      </c>
      <c r="AB1407" s="1">
        <f t="shared" si="217"/>
        <v>0.15043790322580644</v>
      </c>
      <c r="AC1407" s="1">
        <f t="shared" si="218"/>
        <v>0.25881333333333334</v>
      </c>
      <c r="AD1407" s="1">
        <f t="shared" si="219"/>
        <v>6.2708192771084317E-2</v>
      </c>
      <c r="AE1407" s="1">
        <f t="shared" si="220"/>
        <v>0.11647865384615383</v>
      </c>
    </row>
    <row r="1408" spans="1:31" x14ac:dyDescent="0.25">
      <c r="A1408" s="1">
        <v>6711.0640000000003</v>
      </c>
      <c r="B1408" s="1">
        <v>4.5999999999999999E-3</v>
      </c>
      <c r="C1408" s="1">
        <v>4.6899999999999997E-3</v>
      </c>
      <c r="D1408" s="1">
        <v>6.13E-3</v>
      </c>
      <c r="E1408" s="1">
        <v>1.0399999999999999E-3</v>
      </c>
      <c r="F1408" s="1">
        <v>2.3900000000000002E-3</v>
      </c>
      <c r="G1408" s="2">
        <v>9.5251199999999998E-4</v>
      </c>
      <c r="H1408" s="1">
        <v>4.3099999999999996E-3</v>
      </c>
      <c r="I1408" s="1">
        <v>9.2999999999999992E-3</v>
      </c>
      <c r="J1408" s="1">
        <v>2.3E-3</v>
      </c>
      <c r="K1408" s="1">
        <v>5.5199999999999997E-3</v>
      </c>
      <c r="L1408" s="1">
        <v>0.11100000000000002</v>
      </c>
      <c r="M1408" s="1">
        <v>0.11000000000000001</v>
      </c>
      <c r="N1408" s="1">
        <v>0.11499999999999999</v>
      </c>
      <c r="O1408" s="1">
        <v>9.2000000000000012E-2</v>
      </c>
      <c r="P1408" s="1">
        <v>8.6000000000000007E-2</v>
      </c>
      <c r="Q1408" s="1">
        <v>7.0999999999999994E-2</v>
      </c>
      <c r="R1408" s="1">
        <v>6.2E-2</v>
      </c>
      <c r="S1408" s="1">
        <v>8.4000000000000005E-2</v>
      </c>
      <c r="T1408" s="1">
        <v>8.3000000000000004E-2</v>
      </c>
      <c r="U1408" s="1">
        <v>0.10400000000000001</v>
      </c>
      <c r="V1408" s="1">
        <f t="shared" si="211"/>
        <v>9.5439639639639612E-2</v>
      </c>
      <c r="W1408" s="1">
        <f t="shared" si="212"/>
        <v>9.8191545454545434E-2</v>
      </c>
      <c r="X1408" s="1">
        <f t="shared" si="213"/>
        <v>0.12275991304347827</v>
      </c>
      <c r="Y1408" s="1">
        <f t="shared" si="214"/>
        <v>2.6033913043478255E-2</v>
      </c>
      <c r="Z1408" s="1">
        <f t="shared" si="215"/>
        <v>6.4001976744186048E-2</v>
      </c>
      <c r="AA1408" s="1">
        <f t="shared" si="216"/>
        <v>3.0896269521126764E-2</v>
      </c>
      <c r="AB1408" s="1">
        <f t="shared" si="217"/>
        <v>0.16009564516129032</v>
      </c>
      <c r="AC1408" s="1">
        <f t="shared" si="218"/>
        <v>0.25497499999999995</v>
      </c>
      <c r="AD1408" s="1">
        <f t="shared" si="219"/>
        <v>6.3818072289156619E-2</v>
      </c>
      <c r="AE1408" s="1">
        <f t="shared" si="220"/>
        <v>0.12223615384615383</v>
      </c>
    </row>
    <row r="1409" spans="1:31" x14ac:dyDescent="0.25">
      <c r="A1409" s="1">
        <v>6712.9930000000004</v>
      </c>
      <c r="B1409" s="1">
        <v>4.7400000000000003E-3</v>
      </c>
      <c r="C1409" s="1">
        <v>4.8300000000000001E-3</v>
      </c>
      <c r="D1409" s="1">
        <v>6.1900000000000002E-3</v>
      </c>
      <c r="E1409" s="2">
        <v>9.3731299999999995E-4</v>
      </c>
      <c r="F1409" s="1">
        <v>2.16E-3</v>
      </c>
      <c r="G1409" s="1">
        <v>1.16E-3</v>
      </c>
      <c r="H1409" s="1">
        <v>4.4400000000000004E-3</v>
      </c>
      <c r="I1409" s="1">
        <v>9.0900000000000009E-3</v>
      </c>
      <c r="J1409" s="1">
        <v>2.2899999999999999E-3</v>
      </c>
      <c r="K1409" s="1">
        <v>5.7600000000000004E-3</v>
      </c>
      <c r="L1409" s="1">
        <v>0.11100000000000002</v>
      </c>
      <c r="M1409" s="1">
        <v>0.11000000000000001</v>
      </c>
      <c r="N1409" s="1">
        <v>0.11499999999999999</v>
      </c>
      <c r="O1409" s="1">
        <v>9.2000000000000012E-2</v>
      </c>
      <c r="P1409" s="1">
        <v>8.6000000000000007E-2</v>
      </c>
      <c r="Q1409" s="1">
        <v>7.0999999999999994E-2</v>
      </c>
      <c r="R1409" s="1">
        <v>6.2E-2</v>
      </c>
      <c r="S1409" s="1">
        <v>8.4000000000000005E-2</v>
      </c>
      <c r="T1409" s="1">
        <v>8.3000000000000004E-2</v>
      </c>
      <c r="U1409" s="1">
        <v>0.10400000000000001</v>
      </c>
      <c r="V1409" s="1">
        <f t="shared" si="211"/>
        <v>9.8344324324324314E-2</v>
      </c>
      <c r="W1409" s="1">
        <f t="shared" si="212"/>
        <v>0.10112263636363635</v>
      </c>
      <c r="X1409" s="1">
        <f t="shared" si="213"/>
        <v>0.12396147826086958</v>
      </c>
      <c r="Y1409" s="1">
        <f t="shared" si="214"/>
        <v>2.3463389554347822E-2</v>
      </c>
      <c r="Z1409" s="1">
        <f t="shared" si="215"/>
        <v>5.7842790697674409E-2</v>
      </c>
      <c r="AA1409" s="1">
        <f t="shared" si="216"/>
        <v>3.7626478873239437E-2</v>
      </c>
      <c r="AB1409" s="1">
        <f t="shared" si="217"/>
        <v>0.16492451612903228</v>
      </c>
      <c r="AC1409" s="1">
        <f t="shared" si="218"/>
        <v>0.24921750000000001</v>
      </c>
      <c r="AD1409" s="1">
        <f t="shared" si="219"/>
        <v>6.3540602409638547E-2</v>
      </c>
      <c r="AE1409" s="1">
        <f t="shared" si="220"/>
        <v>0.12755076923076922</v>
      </c>
    </row>
    <row r="1410" spans="1:31" x14ac:dyDescent="0.25">
      <c r="A1410" s="1">
        <v>6714.9210000000003</v>
      </c>
      <c r="B1410" s="1">
        <v>4.8700000000000002E-3</v>
      </c>
      <c r="C1410" s="1">
        <v>4.9500000000000004E-3</v>
      </c>
      <c r="D1410" s="1">
        <v>6.1799999999999997E-3</v>
      </c>
      <c r="E1410" s="2">
        <v>7.3826299999999996E-4</v>
      </c>
      <c r="F1410" s="1">
        <v>1.75E-3</v>
      </c>
      <c r="G1410" s="1">
        <v>1.24E-3</v>
      </c>
      <c r="H1410" s="1">
        <v>4.3299999999999996E-3</v>
      </c>
      <c r="I1410" s="1">
        <v>9.0500000000000008E-3</v>
      </c>
      <c r="J1410" s="1">
        <v>2.3E-3</v>
      </c>
      <c r="K1410" s="1">
        <v>5.8799999999999998E-3</v>
      </c>
      <c r="L1410" s="1">
        <v>0.11100000000000002</v>
      </c>
      <c r="M1410" s="1">
        <v>0.11000000000000001</v>
      </c>
      <c r="N1410" s="1">
        <v>0.11499999999999999</v>
      </c>
      <c r="O1410" s="1">
        <v>9.2000000000000012E-2</v>
      </c>
      <c r="P1410" s="1">
        <v>8.6000000000000007E-2</v>
      </c>
      <c r="Q1410" s="1">
        <v>7.0999999999999994E-2</v>
      </c>
      <c r="R1410" s="1">
        <v>6.2E-2</v>
      </c>
      <c r="S1410" s="1">
        <v>8.4000000000000005E-2</v>
      </c>
      <c r="T1410" s="1">
        <v>8.3000000000000004E-2</v>
      </c>
      <c r="U1410" s="1">
        <v>0.10400000000000001</v>
      </c>
      <c r="V1410" s="1">
        <f t="shared" si="211"/>
        <v>0.10104153153153153</v>
      </c>
      <c r="W1410" s="1">
        <f t="shared" si="212"/>
        <v>0.103635</v>
      </c>
      <c r="X1410" s="1">
        <f t="shared" si="213"/>
        <v>0.12376121739130434</v>
      </c>
      <c r="Y1410" s="1">
        <f t="shared" si="214"/>
        <v>1.8480648793478258E-2</v>
      </c>
      <c r="Z1410" s="1">
        <f t="shared" si="215"/>
        <v>4.6863372093023249E-2</v>
      </c>
      <c r="AA1410" s="1">
        <f t="shared" si="216"/>
        <v>4.0221408450704231E-2</v>
      </c>
      <c r="AB1410" s="1">
        <f t="shared" si="217"/>
        <v>0.16083854838709674</v>
      </c>
      <c r="AC1410" s="1">
        <f t="shared" si="218"/>
        <v>0.24812083333333332</v>
      </c>
      <c r="AD1410" s="1">
        <f t="shared" si="219"/>
        <v>6.3818072289156619E-2</v>
      </c>
      <c r="AE1410" s="1">
        <f t="shared" si="220"/>
        <v>0.1302080769230769</v>
      </c>
    </row>
    <row r="1411" spans="1:31" x14ac:dyDescent="0.25">
      <c r="A1411" s="1">
        <v>6716.85</v>
      </c>
      <c r="B1411" s="1">
        <v>4.8399999999999997E-3</v>
      </c>
      <c r="C1411" s="1">
        <v>5.0499999999999998E-3</v>
      </c>
      <c r="D1411" s="1">
        <v>6.3499999999999997E-3</v>
      </c>
      <c r="E1411" s="2">
        <v>7.8448600000000004E-4</v>
      </c>
      <c r="F1411" s="1">
        <v>1.66E-3</v>
      </c>
      <c r="G1411" s="1">
        <v>1.1900000000000001E-3</v>
      </c>
      <c r="H1411" s="1">
        <v>4.0800000000000003E-3</v>
      </c>
      <c r="I1411" s="1">
        <v>9.2399999999999999E-3</v>
      </c>
      <c r="J1411" s="1">
        <v>2.2599999999999999E-3</v>
      </c>
      <c r="K1411" s="1">
        <v>5.9100000000000003E-3</v>
      </c>
      <c r="L1411" s="1">
        <v>0.11100000000000002</v>
      </c>
      <c r="M1411" s="1">
        <v>0.11000000000000001</v>
      </c>
      <c r="N1411" s="1">
        <v>0.11499999999999999</v>
      </c>
      <c r="O1411" s="1">
        <v>9.2000000000000012E-2</v>
      </c>
      <c r="P1411" s="1">
        <v>8.6000000000000007E-2</v>
      </c>
      <c r="Q1411" s="1">
        <v>7.0999999999999994E-2</v>
      </c>
      <c r="R1411" s="1">
        <v>6.2E-2</v>
      </c>
      <c r="S1411" s="1">
        <v>8.4000000000000005E-2</v>
      </c>
      <c r="T1411" s="1">
        <v>8.3000000000000004E-2</v>
      </c>
      <c r="U1411" s="1">
        <v>0.10400000000000001</v>
      </c>
      <c r="V1411" s="1">
        <f t="shared" ref="V1411:V1474" si="221">2.303*B1411/L1411</f>
        <v>0.10041909909909907</v>
      </c>
      <c r="W1411" s="1">
        <f t="shared" si="212"/>
        <v>0.10572863636363634</v>
      </c>
      <c r="X1411" s="1">
        <f t="shared" si="213"/>
        <v>0.12716565217391304</v>
      </c>
      <c r="Y1411" s="1">
        <f t="shared" si="214"/>
        <v>1.9637731065217389E-2</v>
      </c>
      <c r="Z1411" s="1">
        <f t="shared" si="215"/>
        <v>4.4453255813953485E-2</v>
      </c>
      <c r="AA1411" s="1">
        <f t="shared" si="216"/>
        <v>3.8599577464788738E-2</v>
      </c>
      <c r="AB1411" s="1">
        <f t="shared" si="217"/>
        <v>0.15155225806451614</v>
      </c>
      <c r="AC1411" s="1">
        <f t="shared" si="218"/>
        <v>0.25332999999999994</v>
      </c>
      <c r="AD1411" s="1">
        <f t="shared" si="219"/>
        <v>6.2708192771084317E-2</v>
      </c>
      <c r="AE1411" s="1">
        <f t="shared" si="220"/>
        <v>0.13087240384615384</v>
      </c>
    </row>
    <row r="1412" spans="1:31" x14ac:dyDescent="0.25">
      <c r="A1412" s="1">
        <v>6718.7780000000002</v>
      </c>
      <c r="B1412" s="1">
        <v>4.8399999999999997E-3</v>
      </c>
      <c r="C1412" s="1">
        <v>5.0499999999999998E-3</v>
      </c>
      <c r="D1412" s="1">
        <v>6.6800000000000002E-3</v>
      </c>
      <c r="E1412" s="1">
        <v>1.1199999999999999E-3</v>
      </c>
      <c r="F1412" s="1">
        <v>2.0999999999999999E-3</v>
      </c>
      <c r="G1412" s="1">
        <v>1.23E-3</v>
      </c>
      <c r="H1412" s="1">
        <v>3.9300000000000003E-3</v>
      </c>
      <c r="I1412" s="1">
        <v>9.6200000000000001E-3</v>
      </c>
      <c r="J1412" s="1">
        <v>2.1099999999999999E-3</v>
      </c>
      <c r="K1412" s="1">
        <v>6.0000000000000001E-3</v>
      </c>
      <c r="L1412" s="1">
        <v>0.11100000000000002</v>
      </c>
      <c r="M1412" s="1">
        <v>0.11000000000000001</v>
      </c>
      <c r="N1412" s="1">
        <v>0.11499999999999999</v>
      </c>
      <c r="O1412" s="1">
        <v>9.2000000000000012E-2</v>
      </c>
      <c r="P1412" s="1">
        <v>8.6000000000000007E-2</v>
      </c>
      <c r="Q1412" s="1">
        <v>7.0999999999999994E-2</v>
      </c>
      <c r="R1412" s="1">
        <v>6.2E-2</v>
      </c>
      <c r="S1412" s="1">
        <v>8.4000000000000005E-2</v>
      </c>
      <c r="T1412" s="1">
        <v>8.3000000000000004E-2</v>
      </c>
      <c r="U1412" s="1">
        <v>0.10400000000000001</v>
      </c>
      <c r="V1412" s="1">
        <f t="shared" si="221"/>
        <v>0.10041909909909907</v>
      </c>
      <c r="W1412" s="1">
        <f t="shared" si="212"/>
        <v>0.10572863636363634</v>
      </c>
      <c r="X1412" s="1">
        <f t="shared" si="213"/>
        <v>0.13377426086956523</v>
      </c>
      <c r="Y1412" s="1">
        <f t="shared" si="214"/>
        <v>2.8036521739130429E-2</v>
      </c>
      <c r="Z1412" s="1">
        <f t="shared" si="215"/>
        <v>5.6236046511627905E-2</v>
      </c>
      <c r="AA1412" s="1">
        <f t="shared" si="216"/>
        <v>3.9897042253521128E-2</v>
      </c>
      <c r="AB1412" s="1">
        <f t="shared" si="217"/>
        <v>0.14598048387096776</v>
      </c>
      <c r="AC1412" s="1">
        <f t="shared" si="218"/>
        <v>0.26374833333333331</v>
      </c>
      <c r="AD1412" s="1">
        <f t="shared" si="219"/>
        <v>5.8546144578313246E-2</v>
      </c>
      <c r="AE1412" s="1">
        <f t="shared" si="220"/>
        <v>0.13286538461538461</v>
      </c>
    </row>
    <row r="1413" spans="1:31" x14ac:dyDescent="0.25">
      <c r="A1413" s="1">
        <v>6720.7070000000003</v>
      </c>
      <c r="B1413" s="1">
        <v>4.9699999999999996E-3</v>
      </c>
      <c r="C1413" s="1">
        <v>4.8999999999999998E-3</v>
      </c>
      <c r="D1413" s="1">
        <v>6.7999999999999996E-3</v>
      </c>
      <c r="E1413" s="1">
        <v>1.42E-3</v>
      </c>
      <c r="F1413" s="1">
        <v>2.6199999999999999E-3</v>
      </c>
      <c r="G1413" s="1">
        <v>1.34E-3</v>
      </c>
      <c r="H1413" s="1">
        <v>4.13E-3</v>
      </c>
      <c r="I1413" s="1">
        <v>9.9399999999999992E-3</v>
      </c>
      <c r="J1413" s="1">
        <v>2.0100000000000001E-3</v>
      </c>
      <c r="K1413" s="1">
        <v>6.0699999999999999E-3</v>
      </c>
      <c r="L1413" s="1">
        <v>0.11100000000000002</v>
      </c>
      <c r="M1413" s="1">
        <v>0.11000000000000001</v>
      </c>
      <c r="N1413" s="1">
        <v>0.11499999999999999</v>
      </c>
      <c r="O1413" s="1">
        <v>9.2000000000000012E-2</v>
      </c>
      <c r="P1413" s="1">
        <v>8.6000000000000007E-2</v>
      </c>
      <c r="Q1413" s="1">
        <v>7.0999999999999994E-2</v>
      </c>
      <c r="R1413" s="1">
        <v>6.2E-2</v>
      </c>
      <c r="S1413" s="1">
        <v>8.4000000000000005E-2</v>
      </c>
      <c r="T1413" s="1">
        <v>8.3000000000000004E-2</v>
      </c>
      <c r="U1413" s="1">
        <v>0.10400000000000001</v>
      </c>
      <c r="V1413" s="1">
        <f t="shared" si="221"/>
        <v>0.10311630630630628</v>
      </c>
      <c r="W1413" s="1">
        <f t="shared" si="212"/>
        <v>0.1025881818181818</v>
      </c>
      <c r="X1413" s="1">
        <f t="shared" si="213"/>
        <v>0.13617739130434781</v>
      </c>
      <c r="Y1413" s="1">
        <f t="shared" si="214"/>
        <v>3.5546304347826081E-2</v>
      </c>
      <c r="Z1413" s="1">
        <f t="shared" si="215"/>
        <v>7.0161162790697659E-2</v>
      </c>
      <c r="AA1413" s="1">
        <f t="shared" si="216"/>
        <v>4.3465070422535217E-2</v>
      </c>
      <c r="AB1413" s="1">
        <f t="shared" si="217"/>
        <v>0.15340951612903225</v>
      </c>
      <c r="AC1413" s="1">
        <f t="shared" si="218"/>
        <v>0.27252166666666661</v>
      </c>
      <c r="AD1413" s="1">
        <f t="shared" si="219"/>
        <v>5.5771445783132527E-2</v>
      </c>
      <c r="AE1413" s="1">
        <f t="shared" si="220"/>
        <v>0.13441548076923074</v>
      </c>
    </row>
    <row r="1414" spans="1:31" x14ac:dyDescent="0.25">
      <c r="A1414" s="1">
        <v>6722.6350000000002</v>
      </c>
      <c r="B1414" s="1">
        <v>4.9800000000000001E-3</v>
      </c>
      <c r="C1414" s="1">
        <v>4.7099999999999998E-3</v>
      </c>
      <c r="D1414" s="1">
        <v>6.6499999999999997E-3</v>
      </c>
      <c r="E1414" s="1">
        <v>1.56E-3</v>
      </c>
      <c r="F1414" s="1">
        <v>2.8800000000000002E-3</v>
      </c>
      <c r="G1414" s="1">
        <v>1.4E-3</v>
      </c>
      <c r="H1414" s="1">
        <v>4.4600000000000004E-3</v>
      </c>
      <c r="I1414" s="1">
        <v>9.9799999999999993E-3</v>
      </c>
      <c r="J1414" s="1">
        <v>2.0899999999999998E-3</v>
      </c>
      <c r="K1414" s="1">
        <v>5.9800000000000001E-3</v>
      </c>
      <c r="L1414" s="1">
        <v>0.11100000000000002</v>
      </c>
      <c r="M1414" s="1">
        <v>0.11000000000000001</v>
      </c>
      <c r="N1414" s="1">
        <v>0.11499999999999999</v>
      </c>
      <c r="O1414" s="1">
        <v>9.2000000000000012E-2</v>
      </c>
      <c r="P1414" s="1">
        <v>8.6000000000000007E-2</v>
      </c>
      <c r="Q1414" s="1">
        <v>7.0999999999999994E-2</v>
      </c>
      <c r="R1414" s="1">
        <v>6.2E-2</v>
      </c>
      <c r="S1414" s="1">
        <v>8.4000000000000005E-2</v>
      </c>
      <c r="T1414" s="1">
        <v>8.3000000000000004E-2</v>
      </c>
      <c r="U1414" s="1">
        <v>0.10400000000000001</v>
      </c>
      <c r="V1414" s="1">
        <f t="shared" si="221"/>
        <v>0.10332378378378378</v>
      </c>
      <c r="W1414" s="1">
        <f t="shared" si="212"/>
        <v>9.8610272727272713E-2</v>
      </c>
      <c r="X1414" s="1">
        <f t="shared" si="213"/>
        <v>0.13317347826086956</v>
      </c>
      <c r="Y1414" s="1">
        <f t="shared" si="214"/>
        <v>3.9050869565217389E-2</v>
      </c>
      <c r="Z1414" s="1">
        <f t="shared" si="215"/>
        <v>7.712372093023255E-2</v>
      </c>
      <c r="AA1414" s="1">
        <f t="shared" si="216"/>
        <v>4.5411267605633805E-2</v>
      </c>
      <c r="AB1414" s="1">
        <f t="shared" si="217"/>
        <v>0.16566741935483872</v>
      </c>
      <c r="AC1414" s="1">
        <f t="shared" si="218"/>
        <v>0.2736183333333333</v>
      </c>
      <c r="AD1414" s="1">
        <f t="shared" si="219"/>
        <v>5.7991204819277102E-2</v>
      </c>
      <c r="AE1414" s="1">
        <f t="shared" si="220"/>
        <v>0.1324225</v>
      </c>
    </row>
    <row r="1415" spans="1:31" x14ac:dyDescent="0.25">
      <c r="A1415" s="1">
        <v>6724.5630000000001</v>
      </c>
      <c r="B1415" s="1">
        <v>4.9500000000000004E-3</v>
      </c>
      <c r="C1415" s="1">
        <v>4.5700000000000003E-3</v>
      </c>
      <c r="D1415" s="1">
        <v>6.5199999999999998E-3</v>
      </c>
      <c r="E1415" s="1">
        <v>1.6100000000000001E-3</v>
      </c>
      <c r="F1415" s="1">
        <v>2.8400000000000001E-3</v>
      </c>
      <c r="G1415" s="1">
        <v>1.39E-3</v>
      </c>
      <c r="H1415" s="1">
        <v>4.5199999999999997E-3</v>
      </c>
      <c r="I1415" s="1">
        <v>9.9000000000000008E-3</v>
      </c>
      <c r="J1415" s="1">
        <v>2.2399999999999998E-3</v>
      </c>
      <c r="K1415" s="1">
        <v>5.8500000000000002E-3</v>
      </c>
      <c r="L1415" s="1">
        <v>0.11100000000000002</v>
      </c>
      <c r="M1415" s="1">
        <v>0.11000000000000001</v>
      </c>
      <c r="N1415" s="1">
        <v>0.11499999999999999</v>
      </c>
      <c r="O1415" s="1">
        <v>9.2000000000000012E-2</v>
      </c>
      <c r="P1415" s="1">
        <v>8.6000000000000007E-2</v>
      </c>
      <c r="Q1415" s="1">
        <v>7.0999999999999994E-2</v>
      </c>
      <c r="R1415" s="1">
        <v>6.2E-2</v>
      </c>
      <c r="S1415" s="1">
        <v>8.4000000000000005E-2</v>
      </c>
      <c r="T1415" s="1">
        <v>8.3000000000000004E-2</v>
      </c>
      <c r="U1415" s="1">
        <v>0.10400000000000001</v>
      </c>
      <c r="V1415" s="1">
        <f t="shared" si="221"/>
        <v>0.10270135135135135</v>
      </c>
      <c r="W1415" s="1">
        <f t="shared" si="212"/>
        <v>9.5679181818181802E-2</v>
      </c>
      <c r="X1415" s="1">
        <f t="shared" si="213"/>
        <v>0.13057008695652175</v>
      </c>
      <c r="Y1415" s="1">
        <f t="shared" si="214"/>
        <v>4.0302499999999998E-2</v>
      </c>
      <c r="Z1415" s="1">
        <f t="shared" si="215"/>
        <v>7.6052558139534876E-2</v>
      </c>
      <c r="AA1415" s="1">
        <f t="shared" si="216"/>
        <v>4.5086901408450702E-2</v>
      </c>
      <c r="AB1415" s="1">
        <f t="shared" si="217"/>
        <v>0.16789612903225803</v>
      </c>
      <c r="AC1415" s="1">
        <f t="shared" si="218"/>
        <v>0.27142500000000003</v>
      </c>
      <c r="AD1415" s="1">
        <f t="shared" si="219"/>
        <v>6.215325301204818E-2</v>
      </c>
      <c r="AE1415" s="1">
        <f t="shared" si="220"/>
        <v>0.12954374999999999</v>
      </c>
    </row>
    <row r="1416" spans="1:31" x14ac:dyDescent="0.25">
      <c r="A1416" s="1">
        <v>6726.4920000000002</v>
      </c>
      <c r="B1416" s="1">
        <v>5.0899999999999999E-3</v>
      </c>
      <c r="C1416" s="1">
        <v>4.5799999999999999E-3</v>
      </c>
      <c r="D1416" s="1">
        <v>6.6499999999999997E-3</v>
      </c>
      <c r="E1416" s="1">
        <v>1.64E-3</v>
      </c>
      <c r="F1416" s="1">
        <v>2.63E-3</v>
      </c>
      <c r="G1416" s="1">
        <v>1.31E-3</v>
      </c>
      <c r="H1416" s="1">
        <v>4.3499999999999997E-3</v>
      </c>
      <c r="I1416" s="1">
        <v>9.9399999999999992E-3</v>
      </c>
      <c r="J1416" s="1">
        <v>2.1900000000000001E-3</v>
      </c>
      <c r="K1416" s="1">
        <v>5.9300000000000004E-3</v>
      </c>
      <c r="L1416" s="1">
        <v>0.11100000000000002</v>
      </c>
      <c r="M1416" s="1">
        <v>0.11000000000000001</v>
      </c>
      <c r="N1416" s="1">
        <v>0.11499999999999999</v>
      </c>
      <c r="O1416" s="1">
        <v>9.2000000000000012E-2</v>
      </c>
      <c r="P1416" s="1">
        <v>8.6000000000000007E-2</v>
      </c>
      <c r="Q1416" s="1">
        <v>7.0999999999999994E-2</v>
      </c>
      <c r="R1416" s="1">
        <v>6.2E-2</v>
      </c>
      <c r="S1416" s="1">
        <v>8.4000000000000005E-2</v>
      </c>
      <c r="T1416" s="1">
        <v>8.3000000000000004E-2</v>
      </c>
      <c r="U1416" s="1">
        <v>0.10400000000000001</v>
      </c>
      <c r="V1416" s="1">
        <f t="shared" si="221"/>
        <v>0.10560603603603602</v>
      </c>
      <c r="W1416" s="1">
        <f t="shared" si="212"/>
        <v>9.5888545454545435E-2</v>
      </c>
      <c r="X1416" s="1">
        <f t="shared" si="213"/>
        <v>0.13317347826086956</v>
      </c>
      <c r="Y1416" s="1">
        <f t="shared" si="214"/>
        <v>4.1053478260869559E-2</v>
      </c>
      <c r="Z1416" s="1">
        <f t="shared" si="215"/>
        <v>7.0428953488372081E-2</v>
      </c>
      <c r="AA1416" s="1">
        <f t="shared" si="216"/>
        <v>4.2491971830985915E-2</v>
      </c>
      <c r="AB1416" s="1">
        <f t="shared" si="217"/>
        <v>0.16158145161290322</v>
      </c>
      <c r="AC1416" s="1">
        <f t="shared" si="218"/>
        <v>0.27252166666666661</v>
      </c>
      <c r="AD1416" s="1">
        <f t="shared" si="219"/>
        <v>6.0765903614457828E-2</v>
      </c>
      <c r="AE1416" s="1">
        <f t="shared" si="220"/>
        <v>0.13131528846153845</v>
      </c>
    </row>
    <row r="1417" spans="1:31" x14ac:dyDescent="0.25">
      <c r="A1417" s="1">
        <v>6728.42</v>
      </c>
      <c r="B1417" s="1">
        <v>5.3299999999999997E-3</v>
      </c>
      <c r="C1417" s="1">
        <v>4.7800000000000004E-3</v>
      </c>
      <c r="D1417" s="1">
        <v>7.0200000000000002E-3</v>
      </c>
      <c r="E1417" s="1">
        <v>1.75E-3</v>
      </c>
      <c r="F1417" s="1">
        <v>2.4099999999999998E-3</v>
      </c>
      <c r="G1417" s="1">
        <v>1.16E-3</v>
      </c>
      <c r="H1417" s="1">
        <v>4.2500000000000003E-3</v>
      </c>
      <c r="I1417" s="1">
        <v>1.0019999999999999E-2</v>
      </c>
      <c r="J1417" s="1">
        <v>1.9E-3</v>
      </c>
      <c r="K1417" s="1">
        <v>6.1999999999999998E-3</v>
      </c>
      <c r="L1417" s="1">
        <v>0.11100000000000002</v>
      </c>
      <c r="M1417" s="1">
        <v>0.11000000000000001</v>
      </c>
      <c r="N1417" s="1">
        <v>0.11499999999999999</v>
      </c>
      <c r="O1417" s="1">
        <v>9.2000000000000012E-2</v>
      </c>
      <c r="P1417" s="1">
        <v>8.6000000000000007E-2</v>
      </c>
      <c r="Q1417" s="1">
        <v>7.0999999999999994E-2</v>
      </c>
      <c r="R1417" s="1">
        <v>6.2E-2</v>
      </c>
      <c r="S1417" s="1">
        <v>8.4000000000000005E-2</v>
      </c>
      <c r="T1417" s="1">
        <v>8.3000000000000004E-2</v>
      </c>
      <c r="U1417" s="1">
        <v>0.10400000000000001</v>
      </c>
      <c r="V1417" s="1">
        <f t="shared" si="221"/>
        <v>0.11058549549549547</v>
      </c>
      <c r="W1417" s="1">
        <f t="shared" si="212"/>
        <v>0.10007581818181817</v>
      </c>
      <c r="X1417" s="1">
        <f t="shared" si="213"/>
        <v>0.14058313043478263</v>
      </c>
      <c r="Y1417" s="1">
        <f t="shared" si="214"/>
        <v>4.3807065217391299E-2</v>
      </c>
      <c r="Z1417" s="1">
        <f t="shared" si="215"/>
        <v>6.4537558139534879E-2</v>
      </c>
      <c r="AA1417" s="1">
        <f t="shared" si="216"/>
        <v>3.7626478873239437E-2</v>
      </c>
      <c r="AB1417" s="1">
        <f t="shared" si="217"/>
        <v>0.15786693548387096</v>
      </c>
      <c r="AC1417" s="1">
        <f t="shared" si="218"/>
        <v>0.27471499999999999</v>
      </c>
      <c r="AD1417" s="1">
        <f t="shared" si="219"/>
        <v>5.2719277108433729E-2</v>
      </c>
      <c r="AE1417" s="1">
        <f t="shared" si="220"/>
        <v>0.13729423076923075</v>
      </c>
    </row>
    <row r="1418" spans="1:31" x14ac:dyDescent="0.25">
      <c r="A1418" s="1">
        <v>6730.3490000000002</v>
      </c>
      <c r="B1418" s="1">
        <v>5.5199999999999997E-3</v>
      </c>
      <c r="C1418" s="1">
        <v>4.8999999999999998E-3</v>
      </c>
      <c r="D1418" s="1">
        <v>7.3600000000000002E-3</v>
      </c>
      <c r="E1418" s="1">
        <v>1.8699999999999999E-3</v>
      </c>
      <c r="F1418" s="1">
        <v>2.2799999999999999E-3</v>
      </c>
      <c r="G1418" s="1">
        <v>1.2199999999999999E-3</v>
      </c>
      <c r="H1418" s="1">
        <v>4.4299999999999999E-3</v>
      </c>
      <c r="I1418" s="1">
        <v>1.009E-2</v>
      </c>
      <c r="J1418" s="1">
        <v>1.66E-3</v>
      </c>
      <c r="K1418" s="1">
        <v>6.4000000000000003E-3</v>
      </c>
      <c r="L1418" s="1">
        <v>0.11100000000000002</v>
      </c>
      <c r="M1418" s="1">
        <v>0.11000000000000001</v>
      </c>
      <c r="N1418" s="1">
        <v>0.11499999999999999</v>
      </c>
      <c r="O1418" s="1">
        <v>9.2000000000000012E-2</v>
      </c>
      <c r="P1418" s="1">
        <v>8.6000000000000007E-2</v>
      </c>
      <c r="Q1418" s="1">
        <v>7.0999999999999994E-2</v>
      </c>
      <c r="R1418" s="1">
        <v>6.2E-2</v>
      </c>
      <c r="S1418" s="1">
        <v>8.4000000000000005E-2</v>
      </c>
      <c r="T1418" s="1">
        <v>8.3000000000000004E-2</v>
      </c>
      <c r="U1418" s="1">
        <v>0.10400000000000001</v>
      </c>
      <c r="V1418" s="1">
        <f t="shared" si="221"/>
        <v>0.11452756756756755</v>
      </c>
      <c r="W1418" s="1">
        <f t="shared" si="212"/>
        <v>0.1025881818181818</v>
      </c>
      <c r="X1418" s="1">
        <f t="shared" si="213"/>
        <v>0.147392</v>
      </c>
      <c r="Y1418" s="1">
        <f t="shared" si="214"/>
        <v>4.6810978260869558E-2</v>
      </c>
      <c r="Z1418" s="1">
        <f t="shared" si="215"/>
        <v>6.1056279069767433E-2</v>
      </c>
      <c r="AA1418" s="1">
        <f t="shared" si="216"/>
        <v>3.9572676056338033E-2</v>
      </c>
      <c r="AB1418" s="1">
        <f t="shared" si="217"/>
        <v>0.16455306451612903</v>
      </c>
      <c r="AC1418" s="1">
        <f t="shared" si="218"/>
        <v>0.27663416666666668</v>
      </c>
      <c r="AD1418" s="1">
        <f t="shared" si="219"/>
        <v>4.6059999999999997E-2</v>
      </c>
      <c r="AE1418" s="1">
        <f t="shared" si="220"/>
        <v>0.14172307692307692</v>
      </c>
    </row>
    <row r="1419" spans="1:31" x14ac:dyDescent="0.25">
      <c r="A1419" s="1">
        <v>6732.277</v>
      </c>
      <c r="B1419" s="1">
        <v>5.5599999999999998E-3</v>
      </c>
      <c r="C1419" s="1">
        <v>4.7200000000000002E-3</v>
      </c>
      <c r="D1419" s="1">
        <v>7.4700000000000001E-3</v>
      </c>
      <c r="E1419" s="1">
        <v>1.6900000000000001E-3</v>
      </c>
      <c r="F1419" s="1">
        <v>2.1900000000000001E-3</v>
      </c>
      <c r="G1419" s="1">
        <v>1.56E-3</v>
      </c>
      <c r="H1419" s="1">
        <v>4.7099999999999998E-3</v>
      </c>
      <c r="I1419" s="1">
        <v>1.026E-2</v>
      </c>
      <c r="J1419" s="1">
        <v>1.66E-3</v>
      </c>
      <c r="K1419" s="1">
        <v>6.3699999999999998E-3</v>
      </c>
      <c r="L1419" s="1">
        <v>0.11100000000000002</v>
      </c>
      <c r="M1419" s="1">
        <v>0.11000000000000001</v>
      </c>
      <c r="N1419" s="1">
        <v>0.11499999999999999</v>
      </c>
      <c r="O1419" s="1">
        <v>9.2000000000000012E-2</v>
      </c>
      <c r="P1419" s="1">
        <v>8.6000000000000007E-2</v>
      </c>
      <c r="Q1419" s="1">
        <v>7.0999999999999994E-2</v>
      </c>
      <c r="R1419" s="1">
        <v>6.2E-2</v>
      </c>
      <c r="S1419" s="1">
        <v>8.4000000000000005E-2</v>
      </c>
      <c r="T1419" s="1">
        <v>8.3000000000000004E-2</v>
      </c>
      <c r="U1419" s="1">
        <v>0.10400000000000001</v>
      </c>
      <c r="V1419" s="1">
        <f t="shared" si="221"/>
        <v>0.11535747747747745</v>
      </c>
      <c r="W1419" s="1">
        <f t="shared" si="212"/>
        <v>9.8819636363636359E-2</v>
      </c>
      <c r="X1419" s="1">
        <f t="shared" si="213"/>
        <v>0.14959486956521739</v>
      </c>
      <c r="Y1419" s="1">
        <f t="shared" si="214"/>
        <v>4.2305108695652169E-2</v>
      </c>
      <c r="Z1419" s="1">
        <f t="shared" si="215"/>
        <v>5.8646162790697669E-2</v>
      </c>
      <c r="AA1419" s="1">
        <f t="shared" si="216"/>
        <v>5.0601126760563386E-2</v>
      </c>
      <c r="AB1419" s="1">
        <f t="shared" si="217"/>
        <v>0.17495370967741936</v>
      </c>
      <c r="AC1419" s="1">
        <f t="shared" si="218"/>
        <v>0.28129499999999996</v>
      </c>
      <c r="AD1419" s="1">
        <f t="shared" si="219"/>
        <v>4.6059999999999997E-2</v>
      </c>
      <c r="AE1419" s="1">
        <f t="shared" si="220"/>
        <v>0.14105874999999998</v>
      </c>
    </row>
    <row r="1420" spans="1:31" x14ac:dyDescent="0.25">
      <c r="A1420" s="1">
        <v>6734.2060000000001</v>
      </c>
      <c r="B1420" s="1">
        <v>5.3200000000000001E-3</v>
      </c>
      <c r="C1420" s="1">
        <v>4.5999999999999999E-3</v>
      </c>
      <c r="D1420" s="1">
        <v>7.4400000000000004E-3</v>
      </c>
      <c r="E1420" s="1">
        <v>1.3699999999999999E-3</v>
      </c>
      <c r="F1420" s="1">
        <v>2.2300000000000002E-3</v>
      </c>
      <c r="G1420" s="1">
        <v>1.7600000000000001E-3</v>
      </c>
      <c r="H1420" s="1">
        <v>4.7000000000000002E-3</v>
      </c>
      <c r="I1420" s="1">
        <v>1.0489999999999999E-2</v>
      </c>
      <c r="J1420" s="1">
        <v>1.6999999999999999E-3</v>
      </c>
      <c r="K1420" s="1">
        <v>6.2500000000000003E-3</v>
      </c>
      <c r="L1420" s="1">
        <v>0.11100000000000002</v>
      </c>
      <c r="M1420" s="1">
        <v>0.11000000000000001</v>
      </c>
      <c r="N1420" s="1">
        <v>0.11499999999999999</v>
      </c>
      <c r="O1420" s="1">
        <v>9.2000000000000012E-2</v>
      </c>
      <c r="P1420" s="1">
        <v>8.6000000000000007E-2</v>
      </c>
      <c r="Q1420" s="1">
        <v>7.0999999999999994E-2</v>
      </c>
      <c r="R1420" s="1">
        <v>6.2E-2</v>
      </c>
      <c r="S1420" s="1">
        <v>8.4000000000000005E-2</v>
      </c>
      <c r="T1420" s="1">
        <v>8.3000000000000004E-2</v>
      </c>
      <c r="U1420" s="1">
        <v>0.10400000000000001</v>
      </c>
      <c r="V1420" s="1">
        <f t="shared" si="221"/>
        <v>0.110378018018018</v>
      </c>
      <c r="W1420" s="1">
        <f t="shared" si="212"/>
        <v>9.63072727272727E-2</v>
      </c>
      <c r="X1420" s="1">
        <f t="shared" si="213"/>
        <v>0.14899408695652178</v>
      </c>
      <c r="Y1420" s="1">
        <f t="shared" si="214"/>
        <v>3.4294673913043472E-2</v>
      </c>
      <c r="Z1420" s="1">
        <f t="shared" si="215"/>
        <v>5.9717325581395343E-2</v>
      </c>
      <c r="AA1420" s="1">
        <f t="shared" si="216"/>
        <v>5.7088450704225358E-2</v>
      </c>
      <c r="AB1420" s="1">
        <f t="shared" si="217"/>
        <v>0.17458225806451613</v>
      </c>
      <c r="AC1420" s="1">
        <f t="shared" si="218"/>
        <v>0.28760083333333331</v>
      </c>
      <c r="AD1420" s="1">
        <f t="shared" si="219"/>
        <v>4.7169879518072277E-2</v>
      </c>
      <c r="AE1420" s="1">
        <f t="shared" si="220"/>
        <v>0.1384014423076923</v>
      </c>
    </row>
    <row r="1421" spans="1:31" x14ac:dyDescent="0.25">
      <c r="A1421" s="1">
        <v>6736.134</v>
      </c>
      <c r="B1421" s="1">
        <v>4.96E-3</v>
      </c>
      <c r="C1421" s="1">
        <v>4.7800000000000004E-3</v>
      </c>
      <c r="D1421" s="1">
        <v>7.3299999999999997E-3</v>
      </c>
      <c r="E1421" s="1">
        <v>1.2700000000000001E-3</v>
      </c>
      <c r="F1421" s="1">
        <v>2.3900000000000002E-3</v>
      </c>
      <c r="G1421" s="1">
        <v>1.56E-3</v>
      </c>
      <c r="H1421" s="1">
        <v>4.4900000000000001E-3</v>
      </c>
      <c r="I1421" s="1">
        <v>1.0699999999999999E-2</v>
      </c>
      <c r="J1421" s="1">
        <v>1.7099999999999999E-3</v>
      </c>
      <c r="K1421" s="1">
        <v>6.1399999999999996E-3</v>
      </c>
      <c r="L1421" s="1">
        <v>0.11100000000000002</v>
      </c>
      <c r="M1421" s="1">
        <v>0.11000000000000001</v>
      </c>
      <c r="N1421" s="1">
        <v>0.11499999999999999</v>
      </c>
      <c r="O1421" s="1">
        <v>9.2000000000000012E-2</v>
      </c>
      <c r="P1421" s="1">
        <v>8.6000000000000007E-2</v>
      </c>
      <c r="Q1421" s="1">
        <v>7.0999999999999994E-2</v>
      </c>
      <c r="R1421" s="1">
        <v>6.2E-2</v>
      </c>
      <c r="S1421" s="1">
        <v>8.4000000000000005E-2</v>
      </c>
      <c r="T1421" s="1">
        <v>8.3000000000000004E-2</v>
      </c>
      <c r="U1421" s="1">
        <v>0.10400000000000001</v>
      </c>
      <c r="V1421" s="1">
        <f t="shared" si="221"/>
        <v>0.10290882882882882</v>
      </c>
      <c r="W1421" s="1">
        <f t="shared" si="212"/>
        <v>0.10007581818181817</v>
      </c>
      <c r="X1421" s="1">
        <f t="shared" si="213"/>
        <v>0.14679121739130435</v>
      </c>
      <c r="Y1421" s="1">
        <f t="shared" si="214"/>
        <v>3.1791413043478253E-2</v>
      </c>
      <c r="Z1421" s="1">
        <f t="shared" si="215"/>
        <v>6.4001976744186048E-2</v>
      </c>
      <c r="AA1421" s="1">
        <f t="shared" si="216"/>
        <v>5.0601126760563386E-2</v>
      </c>
      <c r="AB1421" s="1">
        <f t="shared" si="217"/>
        <v>0.16678177419354837</v>
      </c>
      <c r="AC1421" s="1">
        <f t="shared" si="218"/>
        <v>0.29335833333333328</v>
      </c>
      <c r="AD1421" s="1">
        <f t="shared" si="219"/>
        <v>4.7447349397590356E-2</v>
      </c>
      <c r="AE1421" s="1">
        <f t="shared" si="220"/>
        <v>0.1359655769230769</v>
      </c>
    </row>
    <row r="1422" spans="1:31" x14ac:dyDescent="0.25">
      <c r="A1422" s="1">
        <v>6738.0630000000001</v>
      </c>
      <c r="B1422" s="1">
        <v>4.8599999999999997E-3</v>
      </c>
      <c r="C1422" s="1">
        <v>4.9300000000000004E-3</v>
      </c>
      <c r="D1422" s="1">
        <v>7.1199999999999996E-3</v>
      </c>
      <c r="E1422" s="1">
        <v>1.3500000000000001E-3</v>
      </c>
      <c r="F1422" s="1">
        <v>2.4299999999999999E-3</v>
      </c>
      <c r="G1422" s="1">
        <v>1.3600000000000001E-3</v>
      </c>
      <c r="H1422" s="1">
        <v>4.4200000000000003E-3</v>
      </c>
      <c r="I1422" s="1">
        <v>1.085E-2</v>
      </c>
      <c r="J1422" s="1">
        <v>1.9E-3</v>
      </c>
      <c r="K1422" s="1">
        <v>6.0899999999999999E-3</v>
      </c>
      <c r="L1422" s="1">
        <v>0.11100000000000002</v>
      </c>
      <c r="M1422" s="1">
        <v>0.11000000000000001</v>
      </c>
      <c r="N1422" s="1">
        <v>0.11499999999999999</v>
      </c>
      <c r="O1422" s="1">
        <v>9.2000000000000012E-2</v>
      </c>
      <c r="P1422" s="1">
        <v>8.6000000000000007E-2</v>
      </c>
      <c r="Q1422" s="1">
        <v>7.0999999999999994E-2</v>
      </c>
      <c r="R1422" s="1">
        <v>6.2E-2</v>
      </c>
      <c r="S1422" s="1">
        <v>8.4000000000000005E-2</v>
      </c>
      <c r="T1422" s="1">
        <v>8.3000000000000004E-2</v>
      </c>
      <c r="U1422" s="1">
        <v>0.10400000000000001</v>
      </c>
      <c r="V1422" s="1">
        <f t="shared" si="221"/>
        <v>0.10083405405405403</v>
      </c>
      <c r="W1422" s="1">
        <f t="shared" si="212"/>
        <v>0.10321627272727273</v>
      </c>
      <c r="X1422" s="1">
        <f t="shared" si="213"/>
        <v>0.14258573913043479</v>
      </c>
      <c r="Y1422" s="1">
        <f t="shared" si="214"/>
        <v>3.3794021739130431E-2</v>
      </c>
      <c r="Z1422" s="1">
        <f t="shared" si="215"/>
        <v>6.5073139534883709E-2</v>
      </c>
      <c r="AA1422" s="1">
        <f t="shared" si="216"/>
        <v>4.4113802816901415E-2</v>
      </c>
      <c r="AB1422" s="1">
        <f t="shared" si="217"/>
        <v>0.16418161290322583</v>
      </c>
      <c r="AC1422" s="1">
        <f t="shared" si="218"/>
        <v>0.29747083333333335</v>
      </c>
      <c r="AD1422" s="1">
        <f t="shared" si="219"/>
        <v>5.2719277108433729E-2</v>
      </c>
      <c r="AE1422" s="1">
        <f t="shared" si="220"/>
        <v>0.13485836538461538</v>
      </c>
    </row>
    <row r="1423" spans="1:31" x14ac:dyDescent="0.25">
      <c r="A1423" s="1">
        <v>6739.991</v>
      </c>
      <c r="B1423" s="1">
        <v>5.1200000000000004E-3</v>
      </c>
      <c r="C1423" s="1">
        <v>4.9399999999999999E-3</v>
      </c>
      <c r="D1423" s="1">
        <v>7.1399999999999996E-3</v>
      </c>
      <c r="E1423" s="1">
        <v>1.41E-3</v>
      </c>
      <c r="F1423" s="1">
        <v>2.1900000000000001E-3</v>
      </c>
      <c r="G1423" s="1">
        <v>1.42E-3</v>
      </c>
      <c r="H1423" s="1">
        <v>4.5599999999999998E-3</v>
      </c>
      <c r="I1423" s="1">
        <v>1.0959999999999999E-2</v>
      </c>
      <c r="J1423" s="1">
        <v>2.2200000000000002E-3</v>
      </c>
      <c r="K1423" s="1">
        <v>6.1999999999999998E-3</v>
      </c>
      <c r="L1423" s="1">
        <v>0.11100000000000002</v>
      </c>
      <c r="M1423" s="1">
        <v>0.11000000000000001</v>
      </c>
      <c r="N1423" s="1">
        <v>0.11499999999999999</v>
      </c>
      <c r="O1423" s="1">
        <v>9.2000000000000012E-2</v>
      </c>
      <c r="P1423" s="1">
        <v>8.6000000000000007E-2</v>
      </c>
      <c r="Q1423" s="1">
        <v>7.0999999999999994E-2</v>
      </c>
      <c r="R1423" s="1">
        <v>6.2E-2</v>
      </c>
      <c r="S1423" s="1">
        <v>8.4000000000000005E-2</v>
      </c>
      <c r="T1423" s="1">
        <v>8.3000000000000004E-2</v>
      </c>
      <c r="U1423" s="1">
        <v>0.10400000000000001</v>
      </c>
      <c r="V1423" s="1">
        <f t="shared" si="221"/>
        <v>0.10622846846846846</v>
      </c>
      <c r="W1423" s="1">
        <f t="shared" si="212"/>
        <v>0.10342563636363634</v>
      </c>
      <c r="X1423" s="1">
        <f t="shared" si="213"/>
        <v>0.14298626086956523</v>
      </c>
      <c r="Y1423" s="1">
        <f t="shared" si="214"/>
        <v>3.5295978260869561E-2</v>
      </c>
      <c r="Z1423" s="1">
        <f t="shared" si="215"/>
        <v>5.8646162790697669E-2</v>
      </c>
      <c r="AA1423" s="1">
        <f t="shared" si="216"/>
        <v>4.6060000000000004E-2</v>
      </c>
      <c r="AB1423" s="1">
        <f t="shared" si="217"/>
        <v>0.16938193548387095</v>
      </c>
      <c r="AC1423" s="1">
        <f t="shared" si="218"/>
        <v>0.30048666666666662</v>
      </c>
      <c r="AD1423" s="1">
        <f t="shared" si="219"/>
        <v>6.1598313253012051E-2</v>
      </c>
      <c r="AE1423" s="1">
        <f t="shared" si="220"/>
        <v>0.13729423076923075</v>
      </c>
    </row>
    <row r="1424" spans="1:31" x14ac:dyDescent="0.25">
      <c r="A1424" s="1">
        <v>6741.92</v>
      </c>
      <c r="B1424" s="1">
        <v>5.4400000000000004E-3</v>
      </c>
      <c r="C1424" s="1">
        <v>5.1000000000000004E-3</v>
      </c>
      <c r="D1424" s="1">
        <v>7.4700000000000001E-3</v>
      </c>
      <c r="E1424" s="1">
        <v>1.5399999999999999E-3</v>
      </c>
      <c r="F1424" s="1">
        <v>1.89E-3</v>
      </c>
      <c r="G1424" s="1">
        <v>1.57E-3</v>
      </c>
      <c r="H1424" s="1">
        <v>4.62E-3</v>
      </c>
      <c r="I1424" s="1">
        <v>1.106E-2</v>
      </c>
      <c r="J1424" s="1">
        <v>2.4299999999999999E-3</v>
      </c>
      <c r="K1424" s="1">
        <v>6.5100000000000002E-3</v>
      </c>
      <c r="L1424" s="1">
        <v>0.11100000000000002</v>
      </c>
      <c r="M1424" s="1">
        <v>0.11000000000000001</v>
      </c>
      <c r="N1424" s="1">
        <v>0.11499999999999999</v>
      </c>
      <c r="O1424" s="1">
        <v>9.2000000000000012E-2</v>
      </c>
      <c r="P1424" s="1">
        <v>8.6000000000000007E-2</v>
      </c>
      <c r="Q1424" s="1">
        <v>7.0999999999999994E-2</v>
      </c>
      <c r="R1424" s="1">
        <v>6.2E-2</v>
      </c>
      <c r="S1424" s="1">
        <v>8.4000000000000005E-2</v>
      </c>
      <c r="T1424" s="1">
        <v>8.3000000000000004E-2</v>
      </c>
      <c r="U1424" s="1">
        <v>0.10400000000000001</v>
      </c>
      <c r="V1424" s="1">
        <f t="shared" si="221"/>
        <v>0.11286774774774774</v>
      </c>
      <c r="W1424" s="1">
        <f t="shared" si="212"/>
        <v>0.10677545454545453</v>
      </c>
      <c r="X1424" s="1">
        <f t="shared" si="213"/>
        <v>0.14959486956521739</v>
      </c>
      <c r="Y1424" s="1">
        <f t="shared" si="214"/>
        <v>3.8550217391304341E-2</v>
      </c>
      <c r="Z1424" s="1">
        <f t="shared" si="215"/>
        <v>5.0612441860465103E-2</v>
      </c>
      <c r="AA1424" s="1">
        <f t="shared" si="216"/>
        <v>5.0925492957746482E-2</v>
      </c>
      <c r="AB1424" s="1">
        <f t="shared" si="217"/>
        <v>0.17161064516129032</v>
      </c>
      <c r="AC1424" s="1">
        <f t="shared" si="218"/>
        <v>0.30322833333333332</v>
      </c>
      <c r="AD1424" s="1">
        <f t="shared" si="219"/>
        <v>6.7425180722891553E-2</v>
      </c>
      <c r="AE1424" s="1">
        <f t="shared" si="220"/>
        <v>0.1441589423076923</v>
      </c>
    </row>
    <row r="1425" spans="1:31" x14ac:dyDescent="0.25">
      <c r="A1425" s="1">
        <v>6743.848</v>
      </c>
      <c r="B1425" s="1">
        <v>5.6299999999999996E-3</v>
      </c>
      <c r="C1425" s="1">
        <v>5.4400000000000004E-3</v>
      </c>
      <c r="D1425" s="1">
        <v>7.6899999999999998E-3</v>
      </c>
      <c r="E1425" s="1">
        <v>1.7899999999999999E-3</v>
      </c>
      <c r="F1425" s="1">
        <v>1.9400000000000001E-3</v>
      </c>
      <c r="G1425" s="1">
        <v>1.72E-3</v>
      </c>
      <c r="H1425" s="1">
        <v>4.7000000000000002E-3</v>
      </c>
      <c r="I1425" s="1">
        <v>1.1270000000000001E-2</v>
      </c>
      <c r="J1425" s="1">
        <v>2.31E-3</v>
      </c>
      <c r="K1425" s="1">
        <v>6.79E-3</v>
      </c>
      <c r="L1425" s="1">
        <v>0.11100000000000002</v>
      </c>
      <c r="M1425" s="1">
        <v>0.11000000000000001</v>
      </c>
      <c r="N1425" s="1">
        <v>0.11499999999999999</v>
      </c>
      <c r="O1425" s="1">
        <v>9.2000000000000012E-2</v>
      </c>
      <c r="P1425" s="1">
        <v>8.6000000000000007E-2</v>
      </c>
      <c r="Q1425" s="1">
        <v>7.0999999999999994E-2</v>
      </c>
      <c r="R1425" s="1">
        <v>6.2E-2</v>
      </c>
      <c r="S1425" s="1">
        <v>8.4000000000000005E-2</v>
      </c>
      <c r="T1425" s="1">
        <v>8.3000000000000004E-2</v>
      </c>
      <c r="U1425" s="1">
        <v>0.10400000000000001</v>
      </c>
      <c r="V1425" s="1">
        <f t="shared" si="221"/>
        <v>0.11680981981981979</v>
      </c>
      <c r="W1425" s="1">
        <f t="shared" si="212"/>
        <v>0.11389381818181818</v>
      </c>
      <c r="X1425" s="1">
        <f t="shared" si="213"/>
        <v>0.15400060869565216</v>
      </c>
      <c r="Y1425" s="1">
        <f t="shared" si="214"/>
        <v>4.4808369565217381E-2</v>
      </c>
      <c r="Z1425" s="1">
        <f t="shared" si="215"/>
        <v>5.1951395348837207E-2</v>
      </c>
      <c r="AA1425" s="1">
        <f t="shared" si="216"/>
        <v>5.579098591549296E-2</v>
      </c>
      <c r="AB1425" s="1">
        <f t="shared" si="217"/>
        <v>0.17458225806451613</v>
      </c>
      <c r="AC1425" s="1">
        <f t="shared" si="218"/>
        <v>0.30898583333333335</v>
      </c>
      <c r="AD1425" s="1">
        <f t="shared" si="219"/>
        <v>6.4095542168674691E-2</v>
      </c>
      <c r="AE1425" s="1">
        <f t="shared" si="220"/>
        <v>0.15035932692307691</v>
      </c>
    </row>
    <row r="1426" spans="1:31" x14ac:dyDescent="0.25">
      <c r="A1426" s="1">
        <v>6745.777</v>
      </c>
      <c r="B1426" s="1">
        <v>5.6699999999999997E-3</v>
      </c>
      <c r="C1426" s="1">
        <v>5.6299999999999996E-3</v>
      </c>
      <c r="D1426" s="1">
        <v>7.7099999999999998E-3</v>
      </c>
      <c r="E1426" s="1">
        <v>1.81E-3</v>
      </c>
      <c r="F1426" s="1">
        <v>2.3500000000000001E-3</v>
      </c>
      <c r="G1426" s="1">
        <v>1.8400000000000001E-3</v>
      </c>
      <c r="H1426" s="1">
        <v>4.8500000000000001E-3</v>
      </c>
      <c r="I1426" s="1">
        <v>1.157E-2</v>
      </c>
      <c r="J1426" s="1">
        <v>1.98E-3</v>
      </c>
      <c r="K1426" s="1">
        <v>6.96E-3</v>
      </c>
      <c r="L1426" s="1">
        <v>0.11100000000000002</v>
      </c>
      <c r="M1426" s="1">
        <v>0.11000000000000001</v>
      </c>
      <c r="N1426" s="1">
        <v>0.11499999999999999</v>
      </c>
      <c r="O1426" s="1">
        <v>9.2000000000000012E-2</v>
      </c>
      <c r="P1426" s="1">
        <v>8.6000000000000007E-2</v>
      </c>
      <c r="Q1426" s="1">
        <v>7.0999999999999994E-2</v>
      </c>
      <c r="R1426" s="1">
        <v>6.2E-2</v>
      </c>
      <c r="S1426" s="1">
        <v>8.4000000000000005E-2</v>
      </c>
      <c r="T1426" s="1">
        <v>8.3000000000000004E-2</v>
      </c>
      <c r="U1426" s="1">
        <v>0.10400000000000001</v>
      </c>
      <c r="V1426" s="1">
        <f t="shared" si="221"/>
        <v>0.11763972972972971</v>
      </c>
      <c r="W1426" s="1">
        <f t="shared" ref="W1426:W1489" si="222">2.303*C1426/M1426</f>
        <v>0.11787172727272725</v>
      </c>
      <c r="X1426" s="1">
        <f t="shared" ref="X1426:X1489" si="223">2.303*D1426/N1426</f>
        <v>0.1544011304347826</v>
      </c>
      <c r="Y1426" s="1">
        <f t="shared" ref="Y1426:Y1489" si="224">2.303*E1426/O1426</f>
        <v>4.5309021739130428E-2</v>
      </c>
      <c r="Z1426" s="1">
        <f t="shared" ref="Z1426:Z1489" si="225">2.303*F1426/P1426</f>
        <v>6.293081395348836E-2</v>
      </c>
      <c r="AA1426" s="1">
        <f t="shared" ref="AA1426:AA1489" si="226">2.303*G1426/Q1426</f>
        <v>5.9683380281690145E-2</v>
      </c>
      <c r="AB1426" s="1">
        <f t="shared" ref="AB1426:AB1489" si="227">2.303*H1426/R1426</f>
        <v>0.18015403225806453</v>
      </c>
      <c r="AC1426" s="1">
        <f t="shared" ref="AC1426:AC1489" si="228">2.303*I1426/S1426</f>
        <v>0.31721083333333333</v>
      </c>
      <c r="AD1426" s="1">
        <f t="shared" ref="AD1426:AD1489" si="229">2.303*J1426/T1426</f>
        <v>5.4939036144578311E-2</v>
      </c>
      <c r="AE1426" s="1">
        <f t="shared" ref="AE1426:AE1489" si="230">2.303*K1426/U1426</f>
        <v>0.15412384615384614</v>
      </c>
    </row>
    <row r="1427" spans="1:31" x14ac:dyDescent="0.25">
      <c r="A1427" s="1">
        <v>6747.7049999999999</v>
      </c>
      <c r="B1427" s="1">
        <v>5.7200000000000003E-3</v>
      </c>
      <c r="C1427" s="1">
        <v>5.47E-3</v>
      </c>
      <c r="D1427" s="1">
        <v>7.77E-3</v>
      </c>
      <c r="E1427" s="1">
        <v>1.42E-3</v>
      </c>
      <c r="F1427" s="1">
        <v>2.7499999999999998E-3</v>
      </c>
      <c r="G1427" s="1">
        <v>1.82E-3</v>
      </c>
      <c r="H1427" s="1">
        <v>4.7999999999999996E-3</v>
      </c>
      <c r="I1427" s="1">
        <v>1.1780000000000001E-2</v>
      </c>
      <c r="J1427" s="1">
        <v>1.75E-3</v>
      </c>
      <c r="K1427" s="1">
        <v>7.1399999999999996E-3</v>
      </c>
      <c r="L1427" s="1">
        <v>0.11100000000000002</v>
      </c>
      <c r="M1427" s="1">
        <v>0.11000000000000001</v>
      </c>
      <c r="N1427" s="1">
        <v>0.11499999999999999</v>
      </c>
      <c r="O1427" s="1">
        <v>9.2000000000000012E-2</v>
      </c>
      <c r="P1427" s="1">
        <v>8.6000000000000007E-2</v>
      </c>
      <c r="Q1427" s="1">
        <v>7.0999999999999994E-2</v>
      </c>
      <c r="R1427" s="1">
        <v>6.2E-2</v>
      </c>
      <c r="S1427" s="1">
        <v>8.4000000000000005E-2</v>
      </c>
      <c r="T1427" s="1">
        <v>8.3000000000000004E-2</v>
      </c>
      <c r="U1427" s="1">
        <v>0.10400000000000001</v>
      </c>
      <c r="V1427" s="1">
        <f t="shared" si="221"/>
        <v>0.11867711711711709</v>
      </c>
      <c r="W1427" s="1">
        <f t="shared" si="222"/>
        <v>0.11452190909090908</v>
      </c>
      <c r="X1427" s="1">
        <f t="shared" si="223"/>
        <v>0.15560269565217394</v>
      </c>
      <c r="Y1427" s="1">
        <f t="shared" si="224"/>
        <v>3.5546304347826081E-2</v>
      </c>
      <c r="Z1427" s="1">
        <f t="shared" si="225"/>
        <v>7.3642441860465105E-2</v>
      </c>
      <c r="AA1427" s="1">
        <f t="shared" si="226"/>
        <v>5.9034647887323953E-2</v>
      </c>
      <c r="AB1427" s="1">
        <f t="shared" si="227"/>
        <v>0.17829677419354836</v>
      </c>
      <c r="AC1427" s="1">
        <f t="shared" si="228"/>
        <v>0.32296833333333336</v>
      </c>
      <c r="AD1427" s="1">
        <f t="shared" si="229"/>
        <v>4.8557228915662651E-2</v>
      </c>
      <c r="AE1427" s="1">
        <f t="shared" si="230"/>
        <v>0.15810980769230767</v>
      </c>
    </row>
    <row r="1428" spans="1:31" x14ac:dyDescent="0.25">
      <c r="A1428" s="1">
        <v>6749.634</v>
      </c>
      <c r="B1428" s="1">
        <v>5.9100000000000003E-3</v>
      </c>
      <c r="C1428" s="1">
        <v>5.1900000000000002E-3</v>
      </c>
      <c r="D1428" s="1">
        <v>7.9100000000000004E-3</v>
      </c>
      <c r="E1428" s="1">
        <v>1.1800000000000001E-3</v>
      </c>
      <c r="F1428" s="1">
        <v>2.82E-3</v>
      </c>
      <c r="G1428" s="1">
        <v>1.5E-3</v>
      </c>
      <c r="H1428" s="1">
        <v>4.5999999999999999E-3</v>
      </c>
      <c r="I1428" s="1">
        <v>1.1939999999999999E-2</v>
      </c>
      <c r="J1428" s="1">
        <v>1.72E-3</v>
      </c>
      <c r="K1428" s="1">
        <v>7.2500000000000004E-3</v>
      </c>
      <c r="L1428" s="1">
        <v>0.11100000000000002</v>
      </c>
      <c r="M1428" s="1">
        <v>0.11000000000000001</v>
      </c>
      <c r="N1428" s="1">
        <v>0.11499999999999999</v>
      </c>
      <c r="O1428" s="1">
        <v>9.2000000000000012E-2</v>
      </c>
      <c r="P1428" s="1">
        <v>8.6000000000000007E-2</v>
      </c>
      <c r="Q1428" s="1">
        <v>7.0999999999999994E-2</v>
      </c>
      <c r="R1428" s="1">
        <v>6.2E-2</v>
      </c>
      <c r="S1428" s="1">
        <v>8.4000000000000005E-2</v>
      </c>
      <c r="T1428" s="1">
        <v>8.3000000000000004E-2</v>
      </c>
      <c r="U1428" s="1">
        <v>0.10400000000000001</v>
      </c>
      <c r="V1428" s="1">
        <f t="shared" si="221"/>
        <v>0.12261918918918917</v>
      </c>
      <c r="W1428" s="1">
        <f t="shared" si="222"/>
        <v>0.10865972727272727</v>
      </c>
      <c r="X1428" s="1">
        <f t="shared" si="223"/>
        <v>0.15840634782608698</v>
      </c>
      <c r="Y1428" s="1">
        <f t="shared" si="224"/>
        <v>2.9538478260869562E-2</v>
      </c>
      <c r="Z1428" s="1">
        <f t="shared" si="225"/>
        <v>7.5516976744186032E-2</v>
      </c>
      <c r="AA1428" s="1">
        <f t="shared" si="226"/>
        <v>4.8654929577464798E-2</v>
      </c>
      <c r="AB1428" s="1">
        <f t="shared" si="227"/>
        <v>0.17086774193548385</v>
      </c>
      <c r="AC1428" s="1">
        <f t="shared" si="228"/>
        <v>0.32735499999999995</v>
      </c>
      <c r="AD1428" s="1">
        <f t="shared" si="229"/>
        <v>4.7724819277108428E-2</v>
      </c>
      <c r="AE1428" s="1">
        <f t="shared" si="230"/>
        <v>0.16054567307692305</v>
      </c>
    </row>
    <row r="1429" spans="1:31" x14ac:dyDescent="0.25">
      <c r="A1429" s="1">
        <v>6751.5619999999999</v>
      </c>
      <c r="B1429" s="1">
        <v>6.2500000000000003E-3</v>
      </c>
      <c r="C1429" s="1">
        <v>5.1799999999999997E-3</v>
      </c>
      <c r="D1429" s="1">
        <v>8.0400000000000003E-3</v>
      </c>
      <c r="E1429" s="1">
        <v>1.5E-3</v>
      </c>
      <c r="F1429" s="1">
        <v>2.5600000000000002E-3</v>
      </c>
      <c r="G1429" s="1">
        <v>1.2199999999999999E-3</v>
      </c>
      <c r="H1429" s="1">
        <v>4.5100000000000001E-3</v>
      </c>
      <c r="I1429" s="1">
        <v>1.222E-2</v>
      </c>
      <c r="J1429" s="1">
        <v>1.74E-3</v>
      </c>
      <c r="K1429" s="1">
        <v>7.2199999999999999E-3</v>
      </c>
      <c r="L1429" s="1">
        <v>0.11100000000000002</v>
      </c>
      <c r="M1429" s="1">
        <v>0.11000000000000001</v>
      </c>
      <c r="N1429" s="1">
        <v>0.11499999999999999</v>
      </c>
      <c r="O1429" s="1">
        <v>9.2000000000000012E-2</v>
      </c>
      <c r="P1429" s="1">
        <v>8.6000000000000007E-2</v>
      </c>
      <c r="Q1429" s="1">
        <v>7.0999999999999994E-2</v>
      </c>
      <c r="R1429" s="1">
        <v>6.2E-2</v>
      </c>
      <c r="S1429" s="1">
        <v>8.4000000000000005E-2</v>
      </c>
      <c r="T1429" s="1">
        <v>8.3000000000000004E-2</v>
      </c>
      <c r="U1429" s="1">
        <v>0.10400000000000001</v>
      </c>
      <c r="V1429" s="1">
        <f t="shared" si="221"/>
        <v>0.12967342342342342</v>
      </c>
      <c r="W1429" s="1">
        <f t="shared" si="222"/>
        <v>0.10845036363636361</v>
      </c>
      <c r="X1429" s="1">
        <f t="shared" si="223"/>
        <v>0.16100973913043479</v>
      </c>
      <c r="Y1429" s="1">
        <f t="shared" si="224"/>
        <v>3.7548913043478259E-2</v>
      </c>
      <c r="Z1429" s="1">
        <f t="shared" si="225"/>
        <v>6.8554418604651168E-2</v>
      </c>
      <c r="AA1429" s="1">
        <f t="shared" si="226"/>
        <v>3.9572676056338033E-2</v>
      </c>
      <c r="AB1429" s="1">
        <f t="shared" si="227"/>
        <v>0.16752467741935484</v>
      </c>
      <c r="AC1429" s="1">
        <f t="shared" si="228"/>
        <v>0.33503166666666667</v>
      </c>
      <c r="AD1429" s="1">
        <f t="shared" si="229"/>
        <v>4.8279759036144572E-2</v>
      </c>
      <c r="AE1429" s="1">
        <f t="shared" si="230"/>
        <v>0.15988134615384614</v>
      </c>
    </row>
    <row r="1430" spans="1:31" x14ac:dyDescent="0.25">
      <c r="A1430" s="1">
        <v>6753.491</v>
      </c>
      <c r="B1430" s="1">
        <v>6.5300000000000002E-3</v>
      </c>
      <c r="C1430" s="1">
        <v>5.3600000000000002E-3</v>
      </c>
      <c r="D1430" s="1">
        <v>8.0700000000000008E-3</v>
      </c>
      <c r="E1430" s="1">
        <v>1.9E-3</v>
      </c>
      <c r="F1430" s="1">
        <v>2.32E-3</v>
      </c>
      <c r="G1430" s="1">
        <v>1.4499999999999999E-3</v>
      </c>
      <c r="H1430" s="1">
        <v>4.5399999999999998E-3</v>
      </c>
      <c r="I1430" s="1">
        <v>1.2579999999999999E-2</v>
      </c>
      <c r="J1430" s="1">
        <v>1.74E-3</v>
      </c>
      <c r="K1430" s="1">
        <v>7.0299999999999998E-3</v>
      </c>
      <c r="L1430" s="1">
        <v>0.11100000000000002</v>
      </c>
      <c r="M1430" s="1">
        <v>0.11000000000000001</v>
      </c>
      <c r="N1430" s="1">
        <v>0.11499999999999999</v>
      </c>
      <c r="O1430" s="1">
        <v>9.2000000000000012E-2</v>
      </c>
      <c r="P1430" s="1">
        <v>8.6000000000000007E-2</v>
      </c>
      <c r="Q1430" s="1">
        <v>7.0999999999999994E-2</v>
      </c>
      <c r="R1430" s="1">
        <v>6.2E-2</v>
      </c>
      <c r="S1430" s="1">
        <v>8.4000000000000005E-2</v>
      </c>
      <c r="T1430" s="1">
        <v>8.3000000000000004E-2</v>
      </c>
      <c r="U1430" s="1">
        <v>0.10400000000000001</v>
      </c>
      <c r="V1430" s="1">
        <f t="shared" si="221"/>
        <v>0.13548279279279277</v>
      </c>
      <c r="W1430" s="1">
        <f t="shared" si="222"/>
        <v>0.11221890909090908</v>
      </c>
      <c r="X1430" s="1">
        <f t="shared" si="223"/>
        <v>0.16161052173913046</v>
      </c>
      <c r="Y1430" s="1">
        <f t="shared" si="224"/>
        <v>4.756195652173912E-2</v>
      </c>
      <c r="Z1430" s="1">
        <f t="shared" si="225"/>
        <v>6.2127441860465107E-2</v>
      </c>
      <c r="AA1430" s="1">
        <f t="shared" si="226"/>
        <v>4.7033098591549291E-2</v>
      </c>
      <c r="AB1430" s="1">
        <f t="shared" si="227"/>
        <v>0.16863903225806451</v>
      </c>
      <c r="AC1430" s="1">
        <f t="shared" si="228"/>
        <v>0.34490166666666661</v>
      </c>
      <c r="AD1430" s="1">
        <f t="shared" si="229"/>
        <v>4.8279759036144572E-2</v>
      </c>
      <c r="AE1430" s="1">
        <f t="shared" si="230"/>
        <v>0.1556739423076923</v>
      </c>
    </row>
    <row r="1431" spans="1:31" x14ac:dyDescent="0.25">
      <c r="A1431" s="1">
        <v>6755.4189999999999</v>
      </c>
      <c r="B1431" s="1">
        <v>6.5300000000000002E-3</v>
      </c>
      <c r="C1431" s="1">
        <v>5.4599999999999996E-3</v>
      </c>
      <c r="D1431" s="1">
        <v>8.0700000000000008E-3</v>
      </c>
      <c r="E1431" s="1">
        <v>1.89E-3</v>
      </c>
      <c r="F1431" s="1">
        <v>2.3E-3</v>
      </c>
      <c r="G1431" s="1">
        <v>1.8500000000000001E-3</v>
      </c>
      <c r="H1431" s="1">
        <v>4.5900000000000003E-3</v>
      </c>
      <c r="I1431" s="1">
        <v>1.2930000000000001E-2</v>
      </c>
      <c r="J1431" s="1">
        <v>1.8E-3</v>
      </c>
      <c r="K1431" s="1">
        <v>6.7400000000000003E-3</v>
      </c>
      <c r="L1431" s="1">
        <v>0.11100000000000002</v>
      </c>
      <c r="M1431" s="1">
        <v>0.11000000000000001</v>
      </c>
      <c r="N1431" s="1">
        <v>0.11499999999999999</v>
      </c>
      <c r="O1431" s="1">
        <v>9.2000000000000012E-2</v>
      </c>
      <c r="P1431" s="1">
        <v>8.6000000000000007E-2</v>
      </c>
      <c r="Q1431" s="1">
        <v>7.0999999999999994E-2</v>
      </c>
      <c r="R1431" s="1">
        <v>6.2E-2</v>
      </c>
      <c r="S1431" s="1">
        <v>8.4000000000000005E-2</v>
      </c>
      <c r="T1431" s="1">
        <v>8.3000000000000004E-2</v>
      </c>
      <c r="U1431" s="1">
        <v>0.10400000000000001</v>
      </c>
      <c r="V1431" s="1">
        <f t="shared" si="221"/>
        <v>0.13548279279279277</v>
      </c>
      <c r="W1431" s="1">
        <f t="shared" si="222"/>
        <v>0.11431254545454542</v>
      </c>
      <c r="X1431" s="1">
        <f t="shared" si="223"/>
        <v>0.16161052173913046</v>
      </c>
      <c r="Y1431" s="1">
        <f t="shared" si="224"/>
        <v>4.7311630434782599E-2</v>
      </c>
      <c r="Z1431" s="1">
        <f t="shared" si="225"/>
        <v>6.1591860465116263E-2</v>
      </c>
      <c r="AA1431" s="1">
        <f t="shared" si="226"/>
        <v>6.0007746478873247E-2</v>
      </c>
      <c r="AB1431" s="1">
        <f t="shared" si="227"/>
        <v>0.17049629032258065</v>
      </c>
      <c r="AC1431" s="1">
        <f t="shared" si="228"/>
        <v>0.35449750000000002</v>
      </c>
      <c r="AD1431" s="1">
        <f t="shared" si="229"/>
        <v>4.9944578313253003E-2</v>
      </c>
      <c r="AE1431" s="1">
        <f t="shared" si="230"/>
        <v>0.14925211538461536</v>
      </c>
    </row>
    <row r="1432" spans="1:31" x14ac:dyDescent="0.25">
      <c r="A1432" s="1">
        <v>6757.348</v>
      </c>
      <c r="B1432" s="1">
        <v>6.4000000000000003E-3</v>
      </c>
      <c r="C1432" s="1">
        <v>5.62E-3</v>
      </c>
      <c r="D1432" s="1">
        <v>8.0499999999999999E-3</v>
      </c>
      <c r="E1432" s="1">
        <v>1.8400000000000001E-3</v>
      </c>
      <c r="F1432" s="1">
        <v>2.3900000000000002E-3</v>
      </c>
      <c r="G1432" s="1">
        <v>1.8799999999999999E-3</v>
      </c>
      <c r="H1432" s="1">
        <v>4.6899999999999997E-3</v>
      </c>
      <c r="I1432" s="1">
        <v>1.328E-2</v>
      </c>
      <c r="J1432" s="1">
        <v>1.8799999999999999E-3</v>
      </c>
      <c r="K1432" s="1">
        <v>6.6100000000000004E-3</v>
      </c>
      <c r="L1432" s="1">
        <v>0.11100000000000002</v>
      </c>
      <c r="M1432" s="1">
        <v>0.11000000000000001</v>
      </c>
      <c r="N1432" s="1">
        <v>0.11499999999999999</v>
      </c>
      <c r="O1432" s="1">
        <v>9.2000000000000012E-2</v>
      </c>
      <c r="P1432" s="1">
        <v>8.6000000000000007E-2</v>
      </c>
      <c r="Q1432" s="1">
        <v>7.0999999999999994E-2</v>
      </c>
      <c r="R1432" s="1">
        <v>6.2E-2</v>
      </c>
      <c r="S1432" s="1">
        <v>8.4000000000000005E-2</v>
      </c>
      <c r="T1432" s="1">
        <v>8.3000000000000004E-2</v>
      </c>
      <c r="U1432" s="1">
        <v>0.10400000000000001</v>
      </c>
      <c r="V1432" s="1">
        <f t="shared" si="221"/>
        <v>0.13278558558558556</v>
      </c>
      <c r="W1432" s="1">
        <f t="shared" si="222"/>
        <v>0.11766236363636362</v>
      </c>
      <c r="X1432" s="1">
        <f t="shared" si="223"/>
        <v>0.16121000000000002</v>
      </c>
      <c r="Y1432" s="1">
        <f t="shared" si="224"/>
        <v>4.605999999999999E-2</v>
      </c>
      <c r="Z1432" s="1">
        <f t="shared" si="225"/>
        <v>6.4001976744186048E-2</v>
      </c>
      <c r="AA1432" s="1">
        <f t="shared" si="226"/>
        <v>6.0980845070422542E-2</v>
      </c>
      <c r="AB1432" s="1">
        <f t="shared" si="227"/>
        <v>0.17421080645161288</v>
      </c>
      <c r="AC1432" s="1">
        <f t="shared" si="228"/>
        <v>0.36409333333333332</v>
      </c>
      <c r="AD1432" s="1">
        <f t="shared" si="229"/>
        <v>5.2164337349397585E-2</v>
      </c>
      <c r="AE1432" s="1">
        <f t="shared" si="230"/>
        <v>0.14637336538461537</v>
      </c>
    </row>
    <row r="1433" spans="1:31" x14ac:dyDescent="0.25">
      <c r="A1433" s="1">
        <v>6759.2759999999998</v>
      </c>
      <c r="B1433" s="1">
        <v>6.3E-3</v>
      </c>
      <c r="C1433" s="1">
        <v>5.8599999999999998E-3</v>
      </c>
      <c r="D1433" s="1">
        <v>8.09E-3</v>
      </c>
      <c r="E1433" s="1">
        <v>2.0400000000000001E-3</v>
      </c>
      <c r="F1433" s="1">
        <v>2.5400000000000002E-3</v>
      </c>
      <c r="G1433" s="1">
        <v>1.6999999999999999E-3</v>
      </c>
      <c r="H1433" s="1">
        <v>4.9100000000000003E-3</v>
      </c>
      <c r="I1433" s="1">
        <v>1.3520000000000001E-2</v>
      </c>
      <c r="J1433" s="1">
        <v>2.0200000000000001E-3</v>
      </c>
      <c r="K1433" s="1">
        <v>6.7299999999999999E-3</v>
      </c>
      <c r="L1433" s="1">
        <v>0.11100000000000002</v>
      </c>
      <c r="M1433" s="1">
        <v>0.11000000000000001</v>
      </c>
      <c r="N1433" s="1">
        <v>0.11499999999999999</v>
      </c>
      <c r="O1433" s="1">
        <v>9.2000000000000012E-2</v>
      </c>
      <c r="P1433" s="1">
        <v>8.6000000000000007E-2</v>
      </c>
      <c r="Q1433" s="1">
        <v>7.0999999999999994E-2</v>
      </c>
      <c r="R1433" s="1">
        <v>6.2E-2</v>
      </c>
      <c r="S1433" s="1">
        <v>8.4000000000000005E-2</v>
      </c>
      <c r="T1433" s="1">
        <v>8.3000000000000004E-2</v>
      </c>
      <c r="U1433" s="1">
        <v>0.10400000000000001</v>
      </c>
      <c r="V1433" s="1">
        <f t="shared" si="221"/>
        <v>0.13071081081081079</v>
      </c>
      <c r="W1433" s="1">
        <f t="shared" si="222"/>
        <v>0.12268709090909088</v>
      </c>
      <c r="X1433" s="1">
        <f t="shared" si="223"/>
        <v>0.16201104347826087</v>
      </c>
      <c r="Y1433" s="1">
        <f t="shared" si="224"/>
        <v>5.1066521739130427E-2</v>
      </c>
      <c r="Z1433" s="1">
        <f t="shared" si="225"/>
        <v>6.8018837209302324E-2</v>
      </c>
      <c r="AA1433" s="1">
        <f t="shared" si="226"/>
        <v>5.5142253521126755E-2</v>
      </c>
      <c r="AB1433" s="1">
        <f t="shared" si="227"/>
        <v>0.18238274193548387</v>
      </c>
      <c r="AC1433" s="1">
        <f t="shared" si="228"/>
        <v>0.3706733333333333</v>
      </c>
      <c r="AD1433" s="1">
        <f t="shared" si="229"/>
        <v>5.6048915662650606E-2</v>
      </c>
      <c r="AE1433" s="1">
        <f t="shared" si="230"/>
        <v>0.14903067307692305</v>
      </c>
    </row>
    <row r="1434" spans="1:31" x14ac:dyDescent="0.25">
      <c r="A1434" s="1">
        <v>6761.2049999999999</v>
      </c>
      <c r="B1434" s="1">
        <v>6.2399999999999999E-3</v>
      </c>
      <c r="C1434" s="1">
        <v>5.94E-3</v>
      </c>
      <c r="D1434" s="1">
        <v>8.2500000000000004E-3</v>
      </c>
      <c r="E1434" s="1">
        <v>2.2499999999999998E-3</v>
      </c>
      <c r="F1434" s="1">
        <v>2.7699999999999999E-3</v>
      </c>
      <c r="G1434" s="1">
        <v>1.65E-3</v>
      </c>
      <c r="H1434" s="1">
        <v>5.1999999999999998E-3</v>
      </c>
      <c r="I1434" s="1">
        <v>1.357E-2</v>
      </c>
      <c r="J1434" s="1">
        <v>2.15E-3</v>
      </c>
      <c r="K1434" s="1">
        <v>6.8599999999999998E-3</v>
      </c>
      <c r="L1434" s="1">
        <v>0.11100000000000002</v>
      </c>
      <c r="M1434" s="1">
        <v>0.11000000000000001</v>
      </c>
      <c r="N1434" s="1">
        <v>0.11499999999999999</v>
      </c>
      <c r="O1434" s="1">
        <v>9.2000000000000012E-2</v>
      </c>
      <c r="P1434" s="1">
        <v>8.6000000000000007E-2</v>
      </c>
      <c r="Q1434" s="1">
        <v>7.0999999999999994E-2</v>
      </c>
      <c r="R1434" s="1">
        <v>6.2E-2</v>
      </c>
      <c r="S1434" s="1">
        <v>8.4000000000000005E-2</v>
      </c>
      <c r="T1434" s="1">
        <v>8.3000000000000004E-2</v>
      </c>
      <c r="U1434" s="1">
        <v>0.10400000000000001</v>
      </c>
      <c r="V1434" s="1">
        <f t="shared" si="221"/>
        <v>0.12946594594594593</v>
      </c>
      <c r="W1434" s="1">
        <f t="shared" si="222"/>
        <v>0.12436199999999997</v>
      </c>
      <c r="X1434" s="1">
        <f t="shared" si="223"/>
        <v>0.16521521739130435</v>
      </c>
      <c r="Y1434" s="1">
        <f t="shared" si="224"/>
        <v>5.6323369565217378E-2</v>
      </c>
      <c r="Z1434" s="1">
        <f t="shared" si="225"/>
        <v>7.4178023255813935E-2</v>
      </c>
      <c r="AA1434" s="1">
        <f t="shared" si="226"/>
        <v>5.3520422535211269E-2</v>
      </c>
      <c r="AB1434" s="1">
        <f t="shared" si="227"/>
        <v>0.19315483870967742</v>
      </c>
      <c r="AC1434" s="1">
        <f t="shared" si="228"/>
        <v>0.37204416666666668</v>
      </c>
      <c r="AD1434" s="1">
        <f t="shared" si="229"/>
        <v>5.9656024096385533E-2</v>
      </c>
      <c r="AE1434" s="1">
        <f t="shared" si="230"/>
        <v>0.15190942307692307</v>
      </c>
    </row>
    <row r="1435" spans="1:31" x14ac:dyDescent="0.25">
      <c r="A1435" s="1">
        <v>6763.1329999999998</v>
      </c>
      <c r="B1435" s="1">
        <v>6.3899999999999998E-3</v>
      </c>
      <c r="C1435" s="1">
        <v>5.8199999999999997E-3</v>
      </c>
      <c r="D1435" s="1">
        <v>8.5299999999999994E-3</v>
      </c>
      <c r="E1435" s="1">
        <v>2.2100000000000002E-3</v>
      </c>
      <c r="F1435" s="1">
        <v>3.0599999999999998E-3</v>
      </c>
      <c r="G1435" s="1">
        <v>1.75E-3</v>
      </c>
      <c r="H1435" s="1">
        <v>5.28E-3</v>
      </c>
      <c r="I1435" s="1">
        <v>1.359E-2</v>
      </c>
      <c r="J1435" s="1">
        <v>2.2100000000000002E-3</v>
      </c>
      <c r="K1435" s="1">
        <v>7.0299999999999998E-3</v>
      </c>
      <c r="L1435" s="1">
        <v>0.11100000000000002</v>
      </c>
      <c r="M1435" s="1">
        <v>0.11000000000000001</v>
      </c>
      <c r="N1435" s="1">
        <v>0.11499999999999999</v>
      </c>
      <c r="O1435" s="1">
        <v>9.2000000000000012E-2</v>
      </c>
      <c r="P1435" s="1">
        <v>8.6000000000000007E-2</v>
      </c>
      <c r="Q1435" s="1">
        <v>7.0999999999999994E-2</v>
      </c>
      <c r="R1435" s="1">
        <v>6.2E-2</v>
      </c>
      <c r="S1435" s="1">
        <v>8.4000000000000005E-2</v>
      </c>
      <c r="T1435" s="1">
        <v>8.3000000000000004E-2</v>
      </c>
      <c r="U1435" s="1">
        <v>0.10400000000000001</v>
      </c>
      <c r="V1435" s="1">
        <f t="shared" si="221"/>
        <v>0.13257810810810808</v>
      </c>
      <c r="W1435" s="1">
        <f t="shared" si="222"/>
        <v>0.12184963636363634</v>
      </c>
      <c r="X1435" s="1">
        <f t="shared" si="223"/>
        <v>0.17082252173913043</v>
      </c>
      <c r="Y1435" s="1">
        <f t="shared" si="224"/>
        <v>5.5322065217391303E-2</v>
      </c>
      <c r="Z1435" s="1">
        <f t="shared" si="225"/>
        <v>8.1943953488372079E-2</v>
      </c>
      <c r="AA1435" s="1">
        <f t="shared" si="226"/>
        <v>5.6764084507042262E-2</v>
      </c>
      <c r="AB1435" s="1">
        <f t="shared" si="227"/>
        <v>0.19612645161290324</v>
      </c>
      <c r="AC1435" s="1">
        <f t="shared" si="228"/>
        <v>0.37259249999999994</v>
      </c>
      <c r="AD1435" s="1">
        <f t="shared" si="229"/>
        <v>6.1320843373493979E-2</v>
      </c>
      <c r="AE1435" s="1">
        <f t="shared" si="230"/>
        <v>0.1556739423076923</v>
      </c>
    </row>
    <row r="1436" spans="1:31" x14ac:dyDescent="0.25">
      <c r="A1436" s="1">
        <v>6765.0619999999999</v>
      </c>
      <c r="B1436" s="1">
        <v>6.7799999999999996E-3</v>
      </c>
      <c r="C1436" s="1">
        <v>5.7499999999999999E-3</v>
      </c>
      <c r="D1436" s="1">
        <v>8.8000000000000005E-3</v>
      </c>
      <c r="E1436" s="1">
        <v>2.0400000000000001E-3</v>
      </c>
      <c r="F1436" s="1">
        <v>3.3800000000000002E-3</v>
      </c>
      <c r="G1436" s="1">
        <v>1.92E-3</v>
      </c>
      <c r="H1436" s="1">
        <v>5.0299999999999997E-3</v>
      </c>
      <c r="I1436" s="1">
        <v>1.375E-2</v>
      </c>
      <c r="J1436" s="1">
        <v>2.3900000000000002E-3</v>
      </c>
      <c r="K1436" s="1">
        <v>7.3699999999999998E-3</v>
      </c>
      <c r="L1436" s="1">
        <v>0.11100000000000002</v>
      </c>
      <c r="M1436" s="1">
        <v>0.11000000000000001</v>
      </c>
      <c r="N1436" s="1">
        <v>0.11499999999999999</v>
      </c>
      <c r="O1436" s="1">
        <v>9.2000000000000012E-2</v>
      </c>
      <c r="P1436" s="1">
        <v>8.6000000000000007E-2</v>
      </c>
      <c r="Q1436" s="1">
        <v>7.0999999999999994E-2</v>
      </c>
      <c r="R1436" s="1">
        <v>6.2E-2</v>
      </c>
      <c r="S1436" s="1">
        <v>8.4000000000000005E-2</v>
      </c>
      <c r="T1436" s="1">
        <v>8.3000000000000004E-2</v>
      </c>
      <c r="U1436" s="1">
        <v>0.10400000000000001</v>
      </c>
      <c r="V1436" s="1">
        <f t="shared" si="221"/>
        <v>0.14066972972972971</v>
      </c>
      <c r="W1436" s="1">
        <f t="shared" si="222"/>
        <v>0.12038409090909089</v>
      </c>
      <c r="X1436" s="1">
        <f t="shared" si="223"/>
        <v>0.17622956521739133</v>
      </c>
      <c r="Y1436" s="1">
        <f t="shared" si="224"/>
        <v>5.1066521739130427E-2</v>
      </c>
      <c r="Z1436" s="1">
        <f t="shared" si="225"/>
        <v>9.0513255813953489E-2</v>
      </c>
      <c r="AA1436" s="1">
        <f t="shared" si="226"/>
        <v>6.2278309859154939E-2</v>
      </c>
      <c r="AB1436" s="1">
        <f t="shared" si="227"/>
        <v>0.18684016129032255</v>
      </c>
      <c r="AC1436" s="1">
        <f t="shared" si="228"/>
        <v>0.37697916666666664</v>
      </c>
      <c r="AD1436" s="1">
        <f t="shared" si="229"/>
        <v>6.631530120481928E-2</v>
      </c>
      <c r="AE1436" s="1">
        <f t="shared" si="230"/>
        <v>0.16320298076923076</v>
      </c>
    </row>
    <row r="1437" spans="1:31" x14ac:dyDescent="0.25">
      <c r="A1437" s="1">
        <v>6766.99</v>
      </c>
      <c r="B1437" s="1">
        <v>7.0800000000000004E-3</v>
      </c>
      <c r="C1437" s="1">
        <v>5.9500000000000004E-3</v>
      </c>
      <c r="D1437" s="1">
        <v>8.94E-3</v>
      </c>
      <c r="E1437" s="1">
        <v>1.9400000000000001E-3</v>
      </c>
      <c r="F1437" s="1">
        <v>3.5899999999999999E-3</v>
      </c>
      <c r="G1437" s="1">
        <v>2.15E-3</v>
      </c>
      <c r="H1437" s="1">
        <v>4.81E-3</v>
      </c>
      <c r="I1437" s="1">
        <v>1.392E-2</v>
      </c>
      <c r="J1437" s="1">
        <v>2.7299999999999998E-3</v>
      </c>
      <c r="K1437" s="1">
        <v>7.5700000000000003E-3</v>
      </c>
      <c r="L1437" s="1">
        <v>0.11100000000000002</v>
      </c>
      <c r="M1437" s="1">
        <v>0.11000000000000001</v>
      </c>
      <c r="N1437" s="1">
        <v>0.11499999999999999</v>
      </c>
      <c r="O1437" s="1">
        <v>9.2000000000000012E-2</v>
      </c>
      <c r="P1437" s="1">
        <v>8.6000000000000007E-2</v>
      </c>
      <c r="Q1437" s="1">
        <v>7.0999999999999994E-2</v>
      </c>
      <c r="R1437" s="1">
        <v>6.2E-2</v>
      </c>
      <c r="S1437" s="1">
        <v>8.4000000000000005E-2</v>
      </c>
      <c r="T1437" s="1">
        <v>8.3000000000000004E-2</v>
      </c>
      <c r="U1437" s="1">
        <v>0.10400000000000001</v>
      </c>
      <c r="V1437" s="1">
        <f t="shared" si="221"/>
        <v>0.14689405405405406</v>
      </c>
      <c r="W1437" s="1">
        <f t="shared" si="222"/>
        <v>0.12457136363636363</v>
      </c>
      <c r="X1437" s="1">
        <f t="shared" si="223"/>
        <v>0.17903321739130437</v>
      </c>
      <c r="Y1437" s="1">
        <f t="shared" si="224"/>
        <v>4.8563260869565208E-2</v>
      </c>
      <c r="Z1437" s="1">
        <f t="shared" si="225"/>
        <v>9.6136860465116256E-2</v>
      </c>
      <c r="AA1437" s="1">
        <f t="shared" si="226"/>
        <v>6.9738732394366204E-2</v>
      </c>
      <c r="AB1437" s="1">
        <f t="shared" si="227"/>
        <v>0.17866822580645161</v>
      </c>
      <c r="AC1437" s="1">
        <f t="shared" si="228"/>
        <v>0.38163999999999992</v>
      </c>
      <c r="AD1437" s="1">
        <f t="shared" si="229"/>
        <v>7.5749277108433724E-2</v>
      </c>
      <c r="AE1437" s="1">
        <f t="shared" si="230"/>
        <v>0.16763182692307693</v>
      </c>
    </row>
    <row r="1438" spans="1:31" x14ac:dyDescent="0.25">
      <c r="A1438" s="1">
        <v>6768.9179999999997</v>
      </c>
      <c r="B1438" s="1">
        <v>7.1300000000000001E-3</v>
      </c>
      <c r="C1438" s="1">
        <v>6.1799999999999997E-3</v>
      </c>
      <c r="D1438" s="1">
        <v>8.9800000000000001E-3</v>
      </c>
      <c r="E1438" s="1">
        <v>1.8400000000000001E-3</v>
      </c>
      <c r="F1438" s="1">
        <v>3.5500000000000002E-3</v>
      </c>
      <c r="G1438" s="1">
        <v>2.4099999999999998E-3</v>
      </c>
      <c r="H1438" s="1">
        <v>4.8500000000000001E-3</v>
      </c>
      <c r="I1438" s="1">
        <v>1.392E-2</v>
      </c>
      <c r="J1438" s="1">
        <v>2.7499999999999998E-3</v>
      </c>
      <c r="K1438" s="1">
        <v>7.3699999999999998E-3</v>
      </c>
      <c r="L1438" s="1">
        <v>0.11100000000000002</v>
      </c>
      <c r="M1438" s="1">
        <v>0.11000000000000001</v>
      </c>
      <c r="N1438" s="1">
        <v>0.11499999999999999</v>
      </c>
      <c r="O1438" s="1">
        <v>9.2000000000000012E-2</v>
      </c>
      <c r="P1438" s="1">
        <v>8.6000000000000007E-2</v>
      </c>
      <c r="Q1438" s="1">
        <v>7.0999999999999994E-2</v>
      </c>
      <c r="R1438" s="1">
        <v>6.2E-2</v>
      </c>
      <c r="S1438" s="1">
        <v>8.4000000000000005E-2</v>
      </c>
      <c r="T1438" s="1">
        <v>8.3000000000000004E-2</v>
      </c>
      <c r="U1438" s="1">
        <v>0.10400000000000001</v>
      </c>
      <c r="V1438" s="1">
        <f t="shared" si="221"/>
        <v>0.14793144144144141</v>
      </c>
      <c r="W1438" s="1">
        <f t="shared" si="222"/>
        <v>0.12938672727272724</v>
      </c>
      <c r="X1438" s="1">
        <f t="shared" si="223"/>
        <v>0.17983426086956522</v>
      </c>
      <c r="Y1438" s="1">
        <f t="shared" si="224"/>
        <v>4.605999999999999E-2</v>
      </c>
      <c r="Z1438" s="1">
        <f t="shared" si="225"/>
        <v>9.5065697674418595E-2</v>
      </c>
      <c r="AA1438" s="1">
        <f t="shared" si="226"/>
        <v>7.8172253521126764E-2</v>
      </c>
      <c r="AB1438" s="1">
        <f t="shared" si="227"/>
        <v>0.18015403225806453</v>
      </c>
      <c r="AC1438" s="1">
        <f t="shared" si="228"/>
        <v>0.38163999999999992</v>
      </c>
      <c r="AD1438" s="1">
        <f t="shared" si="229"/>
        <v>7.6304216867469868E-2</v>
      </c>
      <c r="AE1438" s="1">
        <f t="shared" si="230"/>
        <v>0.16320298076923076</v>
      </c>
    </row>
    <row r="1439" spans="1:31" x14ac:dyDescent="0.25">
      <c r="A1439" s="1">
        <v>6770.8469999999998</v>
      </c>
      <c r="B1439" s="1">
        <v>7.0699999999999999E-3</v>
      </c>
      <c r="C1439" s="1">
        <v>6.1399999999999996E-3</v>
      </c>
      <c r="D1439" s="1">
        <v>8.8500000000000002E-3</v>
      </c>
      <c r="E1439" s="1">
        <v>1.97E-3</v>
      </c>
      <c r="F1439" s="1">
        <v>3.2699999999999999E-3</v>
      </c>
      <c r="G1439" s="1">
        <v>2.4499999999999999E-3</v>
      </c>
      <c r="H1439" s="1">
        <v>4.8700000000000002E-3</v>
      </c>
      <c r="I1439" s="1">
        <v>1.388E-2</v>
      </c>
      <c r="J1439" s="1">
        <v>2.2200000000000002E-3</v>
      </c>
      <c r="K1439" s="1">
        <v>6.9699999999999996E-3</v>
      </c>
      <c r="L1439" s="1">
        <v>0.11100000000000002</v>
      </c>
      <c r="M1439" s="1">
        <v>0.11000000000000001</v>
      </c>
      <c r="N1439" s="1">
        <v>0.11499999999999999</v>
      </c>
      <c r="O1439" s="1">
        <v>9.2000000000000012E-2</v>
      </c>
      <c r="P1439" s="1">
        <v>8.6000000000000007E-2</v>
      </c>
      <c r="Q1439" s="1">
        <v>7.0999999999999994E-2</v>
      </c>
      <c r="R1439" s="1">
        <v>6.2E-2</v>
      </c>
      <c r="S1439" s="1">
        <v>8.4000000000000005E-2</v>
      </c>
      <c r="T1439" s="1">
        <v>8.3000000000000004E-2</v>
      </c>
      <c r="U1439" s="1">
        <v>0.10400000000000001</v>
      </c>
      <c r="V1439" s="1">
        <f t="shared" si="221"/>
        <v>0.14668657657657655</v>
      </c>
      <c r="W1439" s="1">
        <f t="shared" si="222"/>
        <v>0.12854927272727271</v>
      </c>
      <c r="X1439" s="1">
        <f t="shared" si="223"/>
        <v>0.17723086956521739</v>
      </c>
      <c r="Y1439" s="1">
        <f t="shared" si="224"/>
        <v>4.9314239130434777E-2</v>
      </c>
      <c r="Z1439" s="1">
        <f t="shared" si="225"/>
        <v>8.7567558139534873E-2</v>
      </c>
      <c r="AA1439" s="1">
        <f t="shared" si="226"/>
        <v>7.9469718309859161E-2</v>
      </c>
      <c r="AB1439" s="1">
        <f t="shared" si="227"/>
        <v>0.18089693548387098</v>
      </c>
      <c r="AC1439" s="1">
        <f t="shared" si="228"/>
        <v>0.38054333333333329</v>
      </c>
      <c r="AD1439" s="1">
        <f t="shared" si="229"/>
        <v>6.1598313253012051E-2</v>
      </c>
      <c r="AE1439" s="1">
        <f t="shared" si="230"/>
        <v>0.15434528846153844</v>
      </c>
    </row>
    <row r="1440" spans="1:31" x14ac:dyDescent="0.25">
      <c r="A1440" s="1">
        <v>6772.7749999999996</v>
      </c>
      <c r="B1440" s="1">
        <v>6.9499999999999996E-3</v>
      </c>
      <c r="C1440" s="1">
        <v>6.1500000000000001E-3</v>
      </c>
      <c r="D1440" s="1">
        <v>8.6E-3</v>
      </c>
      <c r="E1440" s="1">
        <v>2.4599999999999999E-3</v>
      </c>
      <c r="F1440" s="1">
        <v>2.8500000000000001E-3</v>
      </c>
      <c r="G1440" s="1">
        <v>2.3400000000000001E-3</v>
      </c>
      <c r="H1440" s="1">
        <v>4.6699999999999997E-3</v>
      </c>
      <c r="I1440" s="1">
        <v>1.391E-2</v>
      </c>
      <c r="J1440" s="1">
        <v>1.83E-3</v>
      </c>
      <c r="K1440" s="1">
        <v>6.8599999999999998E-3</v>
      </c>
      <c r="L1440" s="1">
        <v>0.11100000000000002</v>
      </c>
      <c r="M1440" s="1">
        <v>0.11000000000000001</v>
      </c>
      <c r="N1440" s="1">
        <v>0.11499999999999999</v>
      </c>
      <c r="O1440" s="1">
        <v>9.2000000000000012E-2</v>
      </c>
      <c r="P1440" s="1">
        <v>8.6000000000000007E-2</v>
      </c>
      <c r="Q1440" s="1">
        <v>7.0999999999999994E-2</v>
      </c>
      <c r="R1440" s="1">
        <v>6.2E-2</v>
      </c>
      <c r="S1440" s="1">
        <v>8.4000000000000005E-2</v>
      </c>
      <c r="T1440" s="1">
        <v>8.3000000000000004E-2</v>
      </c>
      <c r="U1440" s="1">
        <v>0.10400000000000001</v>
      </c>
      <c r="V1440" s="1">
        <f t="shared" si="221"/>
        <v>0.1441968468468468</v>
      </c>
      <c r="W1440" s="1">
        <f t="shared" si="222"/>
        <v>0.12875863636363635</v>
      </c>
      <c r="X1440" s="1">
        <f t="shared" si="223"/>
        <v>0.17222434782608695</v>
      </c>
      <c r="Y1440" s="1">
        <f t="shared" si="224"/>
        <v>6.1580217391304336E-2</v>
      </c>
      <c r="Z1440" s="1">
        <f t="shared" si="225"/>
        <v>7.6320348837209298E-2</v>
      </c>
      <c r="AA1440" s="1">
        <f t="shared" si="226"/>
        <v>7.5901690140845066E-2</v>
      </c>
      <c r="AB1440" s="1">
        <f t="shared" si="227"/>
        <v>0.17346790322580644</v>
      </c>
      <c r="AC1440" s="1">
        <f t="shared" si="228"/>
        <v>0.38136583333333329</v>
      </c>
      <c r="AD1440" s="1">
        <f t="shared" si="229"/>
        <v>5.0776987951807219E-2</v>
      </c>
      <c r="AE1440" s="1">
        <f t="shared" si="230"/>
        <v>0.15190942307692307</v>
      </c>
    </row>
    <row r="1441" spans="1:31" x14ac:dyDescent="0.25">
      <c r="A1441" s="1">
        <v>6774.7039999999997</v>
      </c>
      <c r="B1441" s="1">
        <v>6.8399999999999997E-3</v>
      </c>
      <c r="C1441" s="1">
        <v>6.45E-3</v>
      </c>
      <c r="D1441" s="1">
        <v>8.6300000000000005E-3</v>
      </c>
      <c r="E1441" s="1">
        <v>2.7100000000000002E-3</v>
      </c>
      <c r="F1441" s="1">
        <v>2.4599999999999999E-3</v>
      </c>
      <c r="G1441" s="1">
        <v>2.3999999999999998E-3</v>
      </c>
      <c r="H1441" s="1">
        <v>4.62E-3</v>
      </c>
      <c r="I1441" s="1">
        <v>1.4069999999999999E-2</v>
      </c>
      <c r="J1441" s="1">
        <v>2.0600000000000002E-3</v>
      </c>
      <c r="K1441" s="1">
        <v>7.2100000000000003E-3</v>
      </c>
      <c r="L1441" s="1">
        <v>0.11100000000000002</v>
      </c>
      <c r="M1441" s="1">
        <v>0.11000000000000001</v>
      </c>
      <c r="N1441" s="1">
        <v>0.11499999999999999</v>
      </c>
      <c r="O1441" s="1">
        <v>9.2000000000000012E-2</v>
      </c>
      <c r="P1441" s="1">
        <v>8.6000000000000007E-2</v>
      </c>
      <c r="Q1441" s="1">
        <v>7.0999999999999994E-2</v>
      </c>
      <c r="R1441" s="1">
        <v>6.2E-2</v>
      </c>
      <c r="S1441" s="1">
        <v>8.4000000000000005E-2</v>
      </c>
      <c r="T1441" s="1">
        <v>8.3000000000000004E-2</v>
      </c>
      <c r="U1441" s="1">
        <v>0.10400000000000001</v>
      </c>
      <c r="V1441" s="1">
        <f t="shared" si="221"/>
        <v>0.14191459459459457</v>
      </c>
      <c r="W1441" s="1">
        <f t="shared" si="222"/>
        <v>0.13503954545454541</v>
      </c>
      <c r="X1441" s="1">
        <f t="shared" si="223"/>
        <v>0.17282513043478262</v>
      </c>
      <c r="Y1441" s="1">
        <f t="shared" si="224"/>
        <v>6.7838369565217382E-2</v>
      </c>
      <c r="Z1441" s="1">
        <f t="shared" si="225"/>
        <v>6.5876511627906961E-2</v>
      </c>
      <c r="AA1441" s="1">
        <f t="shared" si="226"/>
        <v>7.7847887323943668E-2</v>
      </c>
      <c r="AB1441" s="1">
        <f t="shared" si="227"/>
        <v>0.17161064516129032</v>
      </c>
      <c r="AC1441" s="1">
        <f t="shared" si="228"/>
        <v>0.38575249999999989</v>
      </c>
      <c r="AD1441" s="1">
        <f t="shared" si="229"/>
        <v>5.7158795180722893E-2</v>
      </c>
      <c r="AE1441" s="1">
        <f t="shared" si="230"/>
        <v>0.15965990384615383</v>
      </c>
    </row>
    <row r="1442" spans="1:31" x14ac:dyDescent="0.25">
      <c r="A1442" s="1">
        <v>6776.6319999999996</v>
      </c>
      <c r="B1442" s="1">
        <v>6.8900000000000003E-3</v>
      </c>
      <c r="C1442" s="1">
        <v>6.7099999999999998E-3</v>
      </c>
      <c r="D1442" s="1">
        <v>9.0699999999999999E-3</v>
      </c>
      <c r="E1442" s="1">
        <v>2.4099999999999998E-3</v>
      </c>
      <c r="F1442" s="1">
        <v>2.2699999999999999E-3</v>
      </c>
      <c r="G1442" s="1">
        <v>2.5500000000000002E-3</v>
      </c>
      <c r="H1442" s="1">
        <v>4.7999999999999996E-3</v>
      </c>
      <c r="I1442" s="1">
        <v>1.447E-2</v>
      </c>
      <c r="J1442" s="1">
        <v>2.4199999999999998E-3</v>
      </c>
      <c r="K1442" s="1">
        <v>7.4599999999999996E-3</v>
      </c>
      <c r="L1442" s="1">
        <v>0.11100000000000002</v>
      </c>
      <c r="M1442" s="1">
        <v>0.11000000000000001</v>
      </c>
      <c r="N1442" s="1">
        <v>0.11499999999999999</v>
      </c>
      <c r="O1442" s="1">
        <v>9.2000000000000012E-2</v>
      </c>
      <c r="P1442" s="1">
        <v>8.6000000000000007E-2</v>
      </c>
      <c r="Q1442" s="1">
        <v>7.0999999999999994E-2</v>
      </c>
      <c r="R1442" s="1">
        <v>6.2E-2</v>
      </c>
      <c r="S1442" s="1">
        <v>8.4000000000000005E-2</v>
      </c>
      <c r="T1442" s="1">
        <v>8.3000000000000004E-2</v>
      </c>
      <c r="U1442" s="1">
        <v>0.10400000000000001</v>
      </c>
      <c r="V1442" s="1">
        <f t="shared" si="221"/>
        <v>0.14295198198198197</v>
      </c>
      <c r="W1442" s="1">
        <f t="shared" si="222"/>
        <v>0.14048299999999997</v>
      </c>
      <c r="X1442" s="1">
        <f t="shared" si="223"/>
        <v>0.18163660869565221</v>
      </c>
      <c r="Y1442" s="1">
        <f t="shared" si="224"/>
        <v>6.0328586956521726E-2</v>
      </c>
      <c r="Z1442" s="1">
        <f t="shared" si="225"/>
        <v>6.0788488372093011E-2</v>
      </c>
      <c r="AA1442" s="1">
        <f t="shared" si="226"/>
        <v>8.2713380281690146E-2</v>
      </c>
      <c r="AB1442" s="1">
        <f t="shared" si="227"/>
        <v>0.17829677419354836</v>
      </c>
      <c r="AC1442" s="1">
        <f t="shared" si="228"/>
        <v>0.39671916666666662</v>
      </c>
      <c r="AD1442" s="1">
        <f t="shared" si="229"/>
        <v>6.7147710843373482E-2</v>
      </c>
      <c r="AE1442" s="1">
        <f t="shared" si="230"/>
        <v>0.1651959615384615</v>
      </c>
    </row>
    <row r="1443" spans="1:31" x14ac:dyDescent="0.25">
      <c r="A1443" s="1">
        <v>6778.5609999999997</v>
      </c>
      <c r="B1443" s="1">
        <v>7.1900000000000002E-3</v>
      </c>
      <c r="C1443" s="1">
        <v>6.8199999999999997E-3</v>
      </c>
      <c r="D1443" s="1">
        <v>9.5099999999999994E-3</v>
      </c>
      <c r="E1443" s="1">
        <v>2.0600000000000002E-3</v>
      </c>
      <c r="F1443" s="1">
        <v>2.49E-3</v>
      </c>
      <c r="G1443" s="1">
        <v>2.5100000000000001E-3</v>
      </c>
      <c r="H1443" s="1">
        <v>4.9800000000000001E-3</v>
      </c>
      <c r="I1443" s="1">
        <v>1.5089999999999999E-2</v>
      </c>
      <c r="J1443" s="1">
        <v>2.4399999999999999E-3</v>
      </c>
      <c r="K1443" s="1">
        <v>7.28E-3</v>
      </c>
      <c r="L1443" s="1">
        <v>0.11100000000000002</v>
      </c>
      <c r="M1443" s="1">
        <v>0.11000000000000001</v>
      </c>
      <c r="N1443" s="1">
        <v>0.11499999999999999</v>
      </c>
      <c r="O1443" s="1">
        <v>9.2000000000000012E-2</v>
      </c>
      <c r="P1443" s="1">
        <v>8.6000000000000007E-2</v>
      </c>
      <c r="Q1443" s="1">
        <v>7.0999999999999994E-2</v>
      </c>
      <c r="R1443" s="1">
        <v>6.2E-2</v>
      </c>
      <c r="S1443" s="1">
        <v>8.4000000000000005E-2</v>
      </c>
      <c r="T1443" s="1">
        <v>8.3000000000000004E-2</v>
      </c>
      <c r="U1443" s="1">
        <v>0.10400000000000001</v>
      </c>
      <c r="V1443" s="1">
        <f t="shared" si="221"/>
        <v>0.14917630630630629</v>
      </c>
      <c r="W1443" s="1">
        <f t="shared" si="222"/>
        <v>0.14278599999999997</v>
      </c>
      <c r="X1443" s="1">
        <f t="shared" si="223"/>
        <v>0.19044808695652174</v>
      </c>
      <c r="Y1443" s="1">
        <f t="shared" si="224"/>
        <v>5.1567173913043475E-2</v>
      </c>
      <c r="Z1443" s="1">
        <f t="shared" si="225"/>
        <v>6.6679883720930228E-2</v>
      </c>
      <c r="AA1443" s="1">
        <f t="shared" si="226"/>
        <v>8.1415915492957749E-2</v>
      </c>
      <c r="AB1443" s="1">
        <f t="shared" si="227"/>
        <v>0.18498290322580646</v>
      </c>
      <c r="AC1443" s="1">
        <f t="shared" si="228"/>
        <v>0.4137174999999999</v>
      </c>
      <c r="AD1443" s="1">
        <f t="shared" si="229"/>
        <v>6.7702650602409625E-2</v>
      </c>
      <c r="AE1443" s="1">
        <f t="shared" si="230"/>
        <v>0.16120999999999999</v>
      </c>
    </row>
    <row r="1444" spans="1:31" x14ac:dyDescent="0.25">
      <c r="A1444" s="1">
        <v>6780.4889999999996</v>
      </c>
      <c r="B1444" s="1">
        <v>7.8100000000000001E-3</v>
      </c>
      <c r="C1444" s="1">
        <v>6.8999999999999999E-3</v>
      </c>
      <c r="D1444" s="1">
        <v>9.6900000000000007E-3</v>
      </c>
      <c r="E1444" s="1">
        <v>2.0899999999999998E-3</v>
      </c>
      <c r="F1444" s="1">
        <v>3.0200000000000001E-3</v>
      </c>
      <c r="G1444" s="1">
        <v>2.4199999999999998E-3</v>
      </c>
      <c r="H1444" s="1">
        <v>5.1700000000000001E-3</v>
      </c>
      <c r="I1444" s="1">
        <v>1.562E-2</v>
      </c>
      <c r="J1444" s="1">
        <v>2.4399999999999999E-3</v>
      </c>
      <c r="K1444" s="1">
        <v>7.0000000000000001E-3</v>
      </c>
      <c r="L1444" s="1">
        <v>0.11100000000000002</v>
      </c>
      <c r="M1444" s="1">
        <v>0.11000000000000001</v>
      </c>
      <c r="N1444" s="1">
        <v>0.11499999999999999</v>
      </c>
      <c r="O1444" s="1">
        <v>9.2000000000000012E-2</v>
      </c>
      <c r="P1444" s="1">
        <v>8.6000000000000007E-2</v>
      </c>
      <c r="Q1444" s="1">
        <v>7.0999999999999994E-2</v>
      </c>
      <c r="R1444" s="1">
        <v>6.2E-2</v>
      </c>
      <c r="S1444" s="1">
        <v>8.4000000000000005E-2</v>
      </c>
      <c r="T1444" s="1">
        <v>8.3000000000000004E-2</v>
      </c>
      <c r="U1444" s="1">
        <v>0.10400000000000001</v>
      </c>
      <c r="V1444" s="1">
        <f t="shared" si="221"/>
        <v>0.16203990990990991</v>
      </c>
      <c r="W1444" s="1">
        <f t="shared" si="222"/>
        <v>0.14446090909090908</v>
      </c>
      <c r="X1444" s="1">
        <f t="shared" si="223"/>
        <v>0.19405278260869566</v>
      </c>
      <c r="Y1444" s="1">
        <f t="shared" si="224"/>
        <v>5.2318152173913036E-2</v>
      </c>
      <c r="Z1444" s="1">
        <f t="shared" si="225"/>
        <v>8.0872790697674404E-2</v>
      </c>
      <c r="AA1444" s="1">
        <f t="shared" si="226"/>
        <v>7.849661971830986E-2</v>
      </c>
      <c r="AB1444" s="1">
        <f t="shared" si="227"/>
        <v>0.19204048387096775</v>
      </c>
      <c r="AC1444" s="1">
        <f t="shared" si="228"/>
        <v>0.42824833333333334</v>
      </c>
      <c r="AD1444" s="1">
        <f t="shared" si="229"/>
        <v>6.7702650602409625E-2</v>
      </c>
      <c r="AE1444" s="1">
        <f t="shared" si="230"/>
        <v>0.15500961538461536</v>
      </c>
    </row>
    <row r="1445" spans="1:31" x14ac:dyDescent="0.25">
      <c r="A1445" s="1">
        <v>6782.4170000000004</v>
      </c>
      <c r="B1445" s="1">
        <v>8.5699999999999995E-3</v>
      </c>
      <c r="C1445" s="1">
        <v>7.0000000000000001E-3</v>
      </c>
      <c r="D1445" s="1">
        <v>9.7000000000000003E-3</v>
      </c>
      <c r="E1445" s="1">
        <v>2.3600000000000001E-3</v>
      </c>
      <c r="F1445" s="1">
        <v>3.5999999999999999E-3</v>
      </c>
      <c r="G1445" s="1">
        <v>2.5200000000000001E-3</v>
      </c>
      <c r="H1445" s="1">
        <v>5.5500000000000002E-3</v>
      </c>
      <c r="I1445" s="1">
        <v>1.5900000000000001E-2</v>
      </c>
      <c r="J1445" s="1">
        <v>2.6800000000000001E-3</v>
      </c>
      <c r="K1445" s="1">
        <v>7.0000000000000001E-3</v>
      </c>
      <c r="L1445" s="1">
        <v>0.11100000000000002</v>
      </c>
      <c r="M1445" s="1">
        <v>0.11000000000000001</v>
      </c>
      <c r="N1445" s="1">
        <v>0.11499999999999999</v>
      </c>
      <c r="O1445" s="1">
        <v>9.2000000000000012E-2</v>
      </c>
      <c r="P1445" s="1">
        <v>8.6000000000000007E-2</v>
      </c>
      <c r="Q1445" s="1">
        <v>7.0999999999999994E-2</v>
      </c>
      <c r="R1445" s="1">
        <v>6.2E-2</v>
      </c>
      <c r="S1445" s="1">
        <v>8.4000000000000005E-2</v>
      </c>
      <c r="T1445" s="1">
        <v>8.3000000000000004E-2</v>
      </c>
      <c r="U1445" s="1">
        <v>0.10400000000000001</v>
      </c>
      <c r="V1445" s="1">
        <f t="shared" si="221"/>
        <v>0.17780819819819815</v>
      </c>
      <c r="W1445" s="1">
        <f t="shared" si="222"/>
        <v>0.14655454545454544</v>
      </c>
      <c r="X1445" s="1">
        <f t="shared" si="223"/>
        <v>0.19425304347826089</v>
      </c>
      <c r="Y1445" s="1">
        <f t="shared" si="224"/>
        <v>5.9076956521739124E-2</v>
      </c>
      <c r="Z1445" s="1">
        <f t="shared" si="225"/>
        <v>9.6404651162790678E-2</v>
      </c>
      <c r="AA1445" s="1">
        <f t="shared" si="226"/>
        <v>8.1740281690140859E-2</v>
      </c>
      <c r="AB1445" s="1">
        <f t="shared" si="227"/>
        <v>0.20615564516129034</v>
      </c>
      <c r="AC1445" s="1">
        <f t="shared" si="228"/>
        <v>0.43592500000000001</v>
      </c>
      <c r="AD1445" s="1">
        <f t="shared" si="229"/>
        <v>7.4361927710843378E-2</v>
      </c>
      <c r="AE1445" s="1">
        <f t="shared" si="230"/>
        <v>0.15500961538461536</v>
      </c>
    </row>
    <row r="1446" spans="1:31" x14ac:dyDescent="0.25">
      <c r="A1446" s="1">
        <v>6784.3459999999995</v>
      </c>
      <c r="B1446" s="1">
        <v>8.9800000000000001E-3</v>
      </c>
      <c r="C1446" s="1">
        <v>7.1300000000000001E-3</v>
      </c>
      <c r="D1446" s="1">
        <v>9.7000000000000003E-3</v>
      </c>
      <c r="E1446" s="1">
        <v>2.4299999999999999E-3</v>
      </c>
      <c r="F1446" s="1">
        <v>4.1000000000000003E-3</v>
      </c>
      <c r="G1446" s="1">
        <v>2.6900000000000001E-3</v>
      </c>
      <c r="H1446" s="1">
        <v>5.8399999999999997E-3</v>
      </c>
      <c r="I1446" s="1">
        <v>1.6080000000000001E-2</v>
      </c>
      <c r="J1446" s="1">
        <v>2.8900000000000002E-3</v>
      </c>
      <c r="K1446" s="1">
        <v>7.2399999999999999E-3</v>
      </c>
      <c r="L1446" s="1">
        <v>0.11100000000000002</v>
      </c>
      <c r="M1446" s="1">
        <v>0.11000000000000001</v>
      </c>
      <c r="N1446" s="1">
        <v>0.11499999999999999</v>
      </c>
      <c r="O1446" s="1">
        <v>9.2000000000000012E-2</v>
      </c>
      <c r="P1446" s="1">
        <v>8.6000000000000007E-2</v>
      </c>
      <c r="Q1446" s="1">
        <v>7.0999999999999994E-2</v>
      </c>
      <c r="R1446" s="1">
        <v>6.2E-2</v>
      </c>
      <c r="S1446" s="1">
        <v>8.4000000000000005E-2</v>
      </c>
      <c r="T1446" s="1">
        <v>8.3000000000000004E-2</v>
      </c>
      <c r="U1446" s="1">
        <v>0.10400000000000001</v>
      </c>
      <c r="V1446" s="1">
        <f t="shared" si="221"/>
        <v>0.18631477477477473</v>
      </c>
      <c r="W1446" s="1">
        <f t="shared" si="222"/>
        <v>0.1492762727272727</v>
      </c>
      <c r="X1446" s="1">
        <f t="shared" si="223"/>
        <v>0.19425304347826089</v>
      </c>
      <c r="Y1446" s="1">
        <f t="shared" si="224"/>
        <v>6.0829239130434767E-2</v>
      </c>
      <c r="Z1446" s="1">
        <f t="shared" si="225"/>
        <v>0.10979418604651163</v>
      </c>
      <c r="AA1446" s="1">
        <f t="shared" si="226"/>
        <v>8.7254507042253529E-2</v>
      </c>
      <c r="AB1446" s="1">
        <f t="shared" si="227"/>
        <v>0.21692774193548386</v>
      </c>
      <c r="AC1446" s="1">
        <f t="shared" si="228"/>
        <v>0.44085999999999997</v>
      </c>
      <c r="AD1446" s="1">
        <f t="shared" si="229"/>
        <v>8.0188795180722902E-2</v>
      </c>
      <c r="AE1446" s="1">
        <f t="shared" si="230"/>
        <v>0.16032423076923075</v>
      </c>
    </row>
    <row r="1447" spans="1:31" x14ac:dyDescent="0.25">
      <c r="A1447" s="1">
        <v>6786.2740000000003</v>
      </c>
      <c r="B1447" s="1">
        <v>8.8500000000000002E-3</v>
      </c>
      <c r="C1447" s="1">
        <v>7.11E-3</v>
      </c>
      <c r="D1447" s="1">
        <v>9.7900000000000001E-3</v>
      </c>
      <c r="E1447" s="1">
        <v>2.1199999999999999E-3</v>
      </c>
      <c r="F1447" s="1">
        <v>4.2399999999999998E-3</v>
      </c>
      <c r="G1447" s="1">
        <v>2.7200000000000002E-3</v>
      </c>
      <c r="H1447" s="1">
        <v>5.7299999999999999E-3</v>
      </c>
      <c r="I1447" s="1">
        <v>1.6289999999999999E-2</v>
      </c>
      <c r="J1447" s="1">
        <v>2.7799999999999999E-3</v>
      </c>
      <c r="K1447" s="1">
        <v>7.5399999999999998E-3</v>
      </c>
      <c r="L1447" s="1">
        <v>0.11100000000000002</v>
      </c>
      <c r="M1447" s="1">
        <v>0.11000000000000001</v>
      </c>
      <c r="N1447" s="1">
        <v>0.11499999999999999</v>
      </c>
      <c r="O1447" s="1">
        <v>9.2000000000000012E-2</v>
      </c>
      <c r="P1447" s="1">
        <v>8.6000000000000007E-2</v>
      </c>
      <c r="Q1447" s="1">
        <v>7.0999999999999994E-2</v>
      </c>
      <c r="R1447" s="1">
        <v>6.2E-2</v>
      </c>
      <c r="S1447" s="1">
        <v>8.4000000000000005E-2</v>
      </c>
      <c r="T1447" s="1">
        <v>8.3000000000000004E-2</v>
      </c>
      <c r="U1447" s="1">
        <v>0.10400000000000001</v>
      </c>
      <c r="V1447" s="1">
        <f t="shared" si="221"/>
        <v>0.18361756756756753</v>
      </c>
      <c r="W1447" s="1">
        <f t="shared" si="222"/>
        <v>0.14885754545454544</v>
      </c>
      <c r="X1447" s="1">
        <f t="shared" si="223"/>
        <v>0.19605539130434785</v>
      </c>
      <c r="Y1447" s="1">
        <f t="shared" si="224"/>
        <v>5.3069130434782598E-2</v>
      </c>
      <c r="Z1447" s="1">
        <f t="shared" si="225"/>
        <v>0.11354325581395347</v>
      </c>
      <c r="AA1447" s="1">
        <f t="shared" si="226"/>
        <v>8.822760563380283E-2</v>
      </c>
      <c r="AB1447" s="1">
        <f t="shared" si="227"/>
        <v>0.21284177419354838</v>
      </c>
      <c r="AC1447" s="1">
        <f t="shared" si="228"/>
        <v>0.44661749999999995</v>
      </c>
      <c r="AD1447" s="1">
        <f t="shared" si="229"/>
        <v>7.7136626506024084E-2</v>
      </c>
      <c r="AE1447" s="1">
        <f t="shared" si="230"/>
        <v>0.16696749999999999</v>
      </c>
    </row>
    <row r="1448" spans="1:31" x14ac:dyDescent="0.25">
      <c r="A1448" s="1">
        <v>6788.2030000000004</v>
      </c>
      <c r="B1448" s="1">
        <v>8.6099999999999996E-3</v>
      </c>
      <c r="C1448" s="1">
        <v>7.0400000000000003E-3</v>
      </c>
      <c r="D1448" s="1">
        <v>9.9399999999999992E-3</v>
      </c>
      <c r="E1448" s="1">
        <v>1.8400000000000001E-3</v>
      </c>
      <c r="F1448" s="1">
        <v>3.9100000000000003E-3</v>
      </c>
      <c r="G1448" s="1">
        <v>2.7799999999999999E-3</v>
      </c>
      <c r="H1448" s="1">
        <v>5.4799999999999996E-3</v>
      </c>
      <c r="I1448" s="1">
        <v>1.652E-2</v>
      </c>
      <c r="J1448" s="1">
        <v>2.5300000000000001E-3</v>
      </c>
      <c r="K1448" s="1">
        <v>7.7600000000000004E-3</v>
      </c>
      <c r="L1448" s="1">
        <v>0.11100000000000002</v>
      </c>
      <c r="M1448" s="1">
        <v>0.11000000000000001</v>
      </c>
      <c r="N1448" s="1">
        <v>0.11499999999999999</v>
      </c>
      <c r="O1448" s="1">
        <v>9.2000000000000012E-2</v>
      </c>
      <c r="P1448" s="1">
        <v>8.6000000000000007E-2</v>
      </c>
      <c r="Q1448" s="1">
        <v>7.0999999999999994E-2</v>
      </c>
      <c r="R1448" s="1">
        <v>6.2E-2</v>
      </c>
      <c r="S1448" s="1">
        <v>8.4000000000000005E-2</v>
      </c>
      <c r="T1448" s="1">
        <v>8.3000000000000004E-2</v>
      </c>
      <c r="U1448" s="1">
        <v>0.10400000000000001</v>
      </c>
      <c r="V1448" s="1">
        <f t="shared" si="221"/>
        <v>0.17863810810810807</v>
      </c>
      <c r="W1448" s="1">
        <f t="shared" si="222"/>
        <v>0.147392</v>
      </c>
      <c r="X1448" s="1">
        <f t="shared" si="223"/>
        <v>0.19905930434782607</v>
      </c>
      <c r="Y1448" s="1">
        <f t="shared" si="224"/>
        <v>4.605999999999999E-2</v>
      </c>
      <c r="Z1448" s="1">
        <f t="shared" si="225"/>
        <v>0.10470616279069768</v>
      </c>
      <c r="AA1448" s="1">
        <f t="shared" si="226"/>
        <v>9.0173802816901405E-2</v>
      </c>
      <c r="AB1448" s="1">
        <f t="shared" si="227"/>
        <v>0.20355548387096772</v>
      </c>
      <c r="AC1448" s="1">
        <f t="shared" si="228"/>
        <v>0.45292333333333329</v>
      </c>
      <c r="AD1448" s="1">
        <f t="shared" si="229"/>
        <v>7.0199879518072286E-2</v>
      </c>
      <c r="AE1448" s="1">
        <f t="shared" si="230"/>
        <v>0.17183923076923074</v>
      </c>
    </row>
    <row r="1449" spans="1:31" x14ac:dyDescent="0.25">
      <c r="A1449" s="1">
        <v>6790.1310000000003</v>
      </c>
      <c r="B1449" s="1">
        <v>8.6899999999999998E-3</v>
      </c>
      <c r="C1449" s="1">
        <v>7.1199999999999996E-3</v>
      </c>
      <c r="D1449" s="1">
        <v>1.014E-2</v>
      </c>
      <c r="E1449" s="1">
        <v>2.0799999999999998E-3</v>
      </c>
      <c r="F1449" s="1">
        <v>3.62E-3</v>
      </c>
      <c r="G1449" s="1">
        <v>2.99E-3</v>
      </c>
      <c r="H1449" s="1">
        <v>5.4000000000000003E-3</v>
      </c>
      <c r="I1449" s="1">
        <v>1.6629999999999999E-2</v>
      </c>
      <c r="J1449" s="1">
        <v>2.49E-3</v>
      </c>
      <c r="K1449" s="1">
        <v>7.8300000000000002E-3</v>
      </c>
      <c r="L1449" s="1">
        <v>0.11100000000000002</v>
      </c>
      <c r="M1449" s="1">
        <v>0.11000000000000001</v>
      </c>
      <c r="N1449" s="1">
        <v>0.11499999999999999</v>
      </c>
      <c r="O1449" s="1">
        <v>9.2000000000000012E-2</v>
      </c>
      <c r="P1449" s="1">
        <v>8.6000000000000007E-2</v>
      </c>
      <c r="Q1449" s="1">
        <v>7.0999999999999994E-2</v>
      </c>
      <c r="R1449" s="1">
        <v>6.2E-2</v>
      </c>
      <c r="S1449" s="1">
        <v>8.4000000000000005E-2</v>
      </c>
      <c r="T1449" s="1">
        <v>8.3000000000000004E-2</v>
      </c>
      <c r="U1449" s="1">
        <v>0.10400000000000001</v>
      </c>
      <c r="V1449" s="1">
        <f t="shared" si="221"/>
        <v>0.18029792792792787</v>
      </c>
      <c r="W1449" s="1">
        <f t="shared" si="222"/>
        <v>0.14906690909090906</v>
      </c>
      <c r="X1449" s="1">
        <f t="shared" si="223"/>
        <v>0.20306452173913045</v>
      </c>
      <c r="Y1449" s="1">
        <f t="shared" si="224"/>
        <v>5.2067826086956509E-2</v>
      </c>
      <c r="Z1449" s="1">
        <f t="shared" si="225"/>
        <v>9.6940232558139522E-2</v>
      </c>
      <c r="AA1449" s="1">
        <f t="shared" si="226"/>
        <v>9.6985492957746486E-2</v>
      </c>
      <c r="AB1449" s="1">
        <f t="shared" si="227"/>
        <v>0.20058387096774194</v>
      </c>
      <c r="AC1449" s="1">
        <f t="shared" si="228"/>
        <v>0.45593916666666656</v>
      </c>
      <c r="AD1449" s="1">
        <f t="shared" si="229"/>
        <v>6.9089999999999999E-2</v>
      </c>
      <c r="AE1449" s="1">
        <f t="shared" si="230"/>
        <v>0.1733893269230769</v>
      </c>
    </row>
    <row r="1450" spans="1:31" x14ac:dyDescent="0.25">
      <c r="A1450" s="1">
        <v>6792.06</v>
      </c>
      <c r="B1450" s="1">
        <v>8.9700000000000005E-3</v>
      </c>
      <c r="C1450" s="1">
        <v>7.1999999999999998E-3</v>
      </c>
      <c r="D1450" s="1">
        <v>1.043E-2</v>
      </c>
      <c r="E1450" s="1">
        <v>2.7899999999999999E-3</v>
      </c>
      <c r="F1450" s="1">
        <v>3.7499999999999999E-3</v>
      </c>
      <c r="G1450" s="1">
        <v>3.1099999999999999E-3</v>
      </c>
      <c r="H1450" s="1">
        <v>5.3899999999999998E-3</v>
      </c>
      <c r="I1450" s="1">
        <v>1.6639999999999999E-2</v>
      </c>
      <c r="J1450" s="1">
        <v>2.63E-3</v>
      </c>
      <c r="K1450" s="1">
        <v>7.92E-3</v>
      </c>
      <c r="L1450" s="1">
        <v>0.11100000000000002</v>
      </c>
      <c r="M1450" s="1">
        <v>0.11000000000000001</v>
      </c>
      <c r="N1450" s="1">
        <v>0.11499999999999999</v>
      </c>
      <c r="O1450" s="1">
        <v>9.2000000000000012E-2</v>
      </c>
      <c r="P1450" s="1">
        <v>8.6000000000000007E-2</v>
      </c>
      <c r="Q1450" s="1">
        <v>7.0999999999999994E-2</v>
      </c>
      <c r="R1450" s="1">
        <v>6.2E-2</v>
      </c>
      <c r="S1450" s="1">
        <v>8.4000000000000005E-2</v>
      </c>
      <c r="T1450" s="1">
        <v>8.3000000000000004E-2</v>
      </c>
      <c r="U1450" s="1">
        <v>0.10400000000000001</v>
      </c>
      <c r="V1450" s="1">
        <f t="shared" si="221"/>
        <v>0.18610729729729727</v>
      </c>
      <c r="W1450" s="1">
        <f t="shared" si="222"/>
        <v>0.15074181818181814</v>
      </c>
      <c r="X1450" s="1">
        <f t="shared" si="223"/>
        <v>0.20887208695652176</v>
      </c>
      <c r="Y1450" s="1">
        <f t="shared" si="224"/>
        <v>6.9840978260869546E-2</v>
      </c>
      <c r="Z1450" s="1">
        <f t="shared" si="225"/>
        <v>0.10042151162790697</v>
      </c>
      <c r="AA1450" s="1">
        <f t="shared" si="226"/>
        <v>0.10087788732394366</v>
      </c>
      <c r="AB1450" s="1">
        <f t="shared" si="227"/>
        <v>0.20021241935483869</v>
      </c>
      <c r="AC1450" s="1">
        <f t="shared" si="228"/>
        <v>0.45621333333333325</v>
      </c>
      <c r="AD1450" s="1">
        <f t="shared" si="229"/>
        <v>7.2974578313253005E-2</v>
      </c>
      <c r="AE1450" s="1">
        <f t="shared" si="230"/>
        <v>0.17538230769230767</v>
      </c>
    </row>
    <row r="1451" spans="1:31" x14ac:dyDescent="0.25">
      <c r="A1451" s="1">
        <v>6793.9880000000003</v>
      </c>
      <c r="B1451" s="1">
        <v>9.1000000000000004E-3</v>
      </c>
      <c r="C1451" s="1">
        <v>7.1199999999999996E-3</v>
      </c>
      <c r="D1451" s="1">
        <v>1.061E-2</v>
      </c>
      <c r="E1451" s="1">
        <v>3.4099999999999998E-3</v>
      </c>
      <c r="F1451" s="1">
        <v>3.8999999999999998E-3</v>
      </c>
      <c r="G1451" s="1">
        <v>3.0100000000000001E-3</v>
      </c>
      <c r="H1451" s="1">
        <v>5.4000000000000003E-3</v>
      </c>
      <c r="I1451" s="1">
        <v>1.6619999999999999E-2</v>
      </c>
      <c r="J1451" s="1">
        <v>2.6199999999999999E-3</v>
      </c>
      <c r="K1451" s="1">
        <v>8.0300000000000007E-3</v>
      </c>
      <c r="L1451" s="1">
        <v>0.11100000000000002</v>
      </c>
      <c r="M1451" s="1">
        <v>0.11000000000000001</v>
      </c>
      <c r="N1451" s="1">
        <v>0.11499999999999999</v>
      </c>
      <c r="O1451" s="1">
        <v>9.2000000000000012E-2</v>
      </c>
      <c r="P1451" s="1">
        <v>8.6000000000000007E-2</v>
      </c>
      <c r="Q1451" s="1">
        <v>7.0999999999999994E-2</v>
      </c>
      <c r="R1451" s="1">
        <v>6.2E-2</v>
      </c>
      <c r="S1451" s="1">
        <v>8.4000000000000005E-2</v>
      </c>
      <c r="T1451" s="1">
        <v>8.3000000000000004E-2</v>
      </c>
      <c r="U1451" s="1">
        <v>0.10400000000000001</v>
      </c>
      <c r="V1451" s="1">
        <f t="shared" si="221"/>
        <v>0.18880450450450451</v>
      </c>
      <c r="W1451" s="1">
        <f t="shared" si="222"/>
        <v>0.14906690909090906</v>
      </c>
      <c r="X1451" s="1">
        <f t="shared" si="223"/>
        <v>0.21247678260869565</v>
      </c>
      <c r="Y1451" s="1">
        <f t="shared" si="224"/>
        <v>8.5361195652173899E-2</v>
      </c>
      <c r="Z1451" s="1">
        <f t="shared" si="225"/>
        <v>0.10443837209302323</v>
      </c>
      <c r="AA1451" s="1">
        <f t="shared" si="226"/>
        <v>9.7634225352112677E-2</v>
      </c>
      <c r="AB1451" s="1">
        <f t="shared" si="227"/>
        <v>0.20058387096774194</v>
      </c>
      <c r="AC1451" s="1">
        <f t="shared" si="228"/>
        <v>0.45566499999999993</v>
      </c>
      <c r="AD1451" s="1">
        <f t="shared" si="229"/>
        <v>7.2697108433734933E-2</v>
      </c>
      <c r="AE1451" s="1">
        <f t="shared" si="230"/>
        <v>0.17781817307692308</v>
      </c>
    </row>
    <row r="1452" spans="1:31" x14ac:dyDescent="0.25">
      <c r="A1452" s="1">
        <v>6795.9170000000004</v>
      </c>
      <c r="B1452" s="1">
        <v>9.0699999999999999E-3</v>
      </c>
      <c r="C1452" s="1">
        <v>7.0000000000000001E-3</v>
      </c>
      <c r="D1452" s="1">
        <v>1.073E-2</v>
      </c>
      <c r="E1452" s="1">
        <v>3.5200000000000001E-3</v>
      </c>
      <c r="F1452" s="1">
        <v>3.6099999999999999E-3</v>
      </c>
      <c r="G1452" s="1">
        <v>2.8400000000000001E-3</v>
      </c>
      <c r="H1452" s="1">
        <v>5.5300000000000002E-3</v>
      </c>
      <c r="I1452" s="1">
        <v>1.6590000000000001E-2</v>
      </c>
      <c r="J1452" s="1">
        <v>2.4199999999999998E-3</v>
      </c>
      <c r="K1452" s="1">
        <v>7.8300000000000002E-3</v>
      </c>
      <c r="L1452" s="1">
        <v>0.11100000000000002</v>
      </c>
      <c r="M1452" s="1">
        <v>0.11000000000000001</v>
      </c>
      <c r="N1452" s="1">
        <v>0.11499999999999999</v>
      </c>
      <c r="O1452" s="1">
        <v>9.2000000000000012E-2</v>
      </c>
      <c r="P1452" s="1">
        <v>8.6000000000000007E-2</v>
      </c>
      <c r="Q1452" s="1">
        <v>7.0999999999999994E-2</v>
      </c>
      <c r="R1452" s="1">
        <v>6.2E-2</v>
      </c>
      <c r="S1452" s="1">
        <v>8.4000000000000005E-2</v>
      </c>
      <c r="T1452" s="1">
        <v>8.3000000000000004E-2</v>
      </c>
      <c r="U1452" s="1">
        <v>0.10400000000000001</v>
      </c>
      <c r="V1452" s="1">
        <f t="shared" si="221"/>
        <v>0.18818207207207205</v>
      </c>
      <c r="W1452" s="1">
        <f t="shared" si="222"/>
        <v>0.14655454545454544</v>
      </c>
      <c r="X1452" s="1">
        <f t="shared" si="223"/>
        <v>0.21487991304347828</v>
      </c>
      <c r="Y1452" s="1">
        <f t="shared" si="224"/>
        <v>8.8114782608695652E-2</v>
      </c>
      <c r="Z1452" s="1">
        <f t="shared" si="225"/>
        <v>9.66724418604651E-2</v>
      </c>
      <c r="AA1452" s="1">
        <f t="shared" si="226"/>
        <v>9.2120000000000007E-2</v>
      </c>
      <c r="AB1452" s="1">
        <f t="shared" si="227"/>
        <v>0.20541274193548387</v>
      </c>
      <c r="AC1452" s="1">
        <f t="shared" si="228"/>
        <v>0.45484249999999998</v>
      </c>
      <c r="AD1452" s="1">
        <f t="shared" si="229"/>
        <v>6.7147710843373482E-2</v>
      </c>
      <c r="AE1452" s="1">
        <f t="shared" si="230"/>
        <v>0.1733893269230769</v>
      </c>
    </row>
    <row r="1453" spans="1:31" x14ac:dyDescent="0.25">
      <c r="A1453" s="1">
        <v>6797.8450000000003</v>
      </c>
      <c r="B1453" s="1">
        <v>9.0600000000000003E-3</v>
      </c>
      <c r="C1453" s="1">
        <v>7.0200000000000002E-3</v>
      </c>
      <c r="D1453" s="1">
        <v>1.1050000000000001E-2</v>
      </c>
      <c r="E1453" s="1">
        <v>3.5000000000000001E-3</v>
      </c>
      <c r="F1453" s="1">
        <v>3.1099999999999999E-3</v>
      </c>
      <c r="G1453" s="1">
        <v>2.7699999999999999E-3</v>
      </c>
      <c r="H1453" s="1">
        <v>5.7200000000000003E-3</v>
      </c>
      <c r="I1453" s="1">
        <v>1.652E-2</v>
      </c>
      <c r="J1453" s="1">
        <v>2.4099999999999998E-3</v>
      </c>
      <c r="K1453" s="1">
        <v>7.3699999999999998E-3</v>
      </c>
      <c r="L1453" s="1">
        <v>0.11100000000000002</v>
      </c>
      <c r="M1453" s="1">
        <v>0.11000000000000001</v>
      </c>
      <c r="N1453" s="1">
        <v>0.11499999999999999</v>
      </c>
      <c r="O1453" s="1">
        <v>9.2000000000000012E-2</v>
      </c>
      <c r="P1453" s="1">
        <v>8.6000000000000007E-2</v>
      </c>
      <c r="Q1453" s="1">
        <v>7.0999999999999994E-2</v>
      </c>
      <c r="R1453" s="1">
        <v>6.2E-2</v>
      </c>
      <c r="S1453" s="1">
        <v>8.4000000000000005E-2</v>
      </c>
      <c r="T1453" s="1">
        <v>8.3000000000000004E-2</v>
      </c>
      <c r="U1453" s="1">
        <v>0.10400000000000001</v>
      </c>
      <c r="V1453" s="1">
        <f t="shared" si="221"/>
        <v>0.18797459459459456</v>
      </c>
      <c r="W1453" s="1">
        <f t="shared" si="222"/>
        <v>0.1469732727272727</v>
      </c>
      <c r="X1453" s="1">
        <f t="shared" si="223"/>
        <v>0.22128826086956527</v>
      </c>
      <c r="Y1453" s="1">
        <f t="shared" si="224"/>
        <v>8.7614130434782597E-2</v>
      </c>
      <c r="Z1453" s="1">
        <f t="shared" si="225"/>
        <v>8.3282906976744175E-2</v>
      </c>
      <c r="AA1453" s="1">
        <f t="shared" si="226"/>
        <v>8.9849436619718309E-2</v>
      </c>
      <c r="AB1453" s="1">
        <f t="shared" si="227"/>
        <v>0.21247032258064516</v>
      </c>
      <c r="AC1453" s="1">
        <f t="shared" si="228"/>
        <v>0.45292333333333329</v>
      </c>
      <c r="AD1453" s="1">
        <f t="shared" si="229"/>
        <v>6.687024096385541E-2</v>
      </c>
      <c r="AE1453" s="1">
        <f t="shared" si="230"/>
        <v>0.16320298076923076</v>
      </c>
    </row>
    <row r="1454" spans="1:31" x14ac:dyDescent="0.25">
      <c r="A1454" s="1">
        <v>6799.7740000000003</v>
      </c>
      <c r="B1454" s="1">
        <v>9.0200000000000002E-3</v>
      </c>
      <c r="C1454" s="1">
        <v>7.1999999999999998E-3</v>
      </c>
      <c r="D1454" s="1">
        <v>1.14E-2</v>
      </c>
      <c r="E1454" s="1">
        <v>3.5599999999999998E-3</v>
      </c>
      <c r="F1454" s="1">
        <v>2.8800000000000002E-3</v>
      </c>
      <c r="G1454" s="1">
        <v>2.8400000000000001E-3</v>
      </c>
      <c r="H1454" s="1">
        <v>5.9199999999999999E-3</v>
      </c>
      <c r="I1454" s="1">
        <v>1.643E-2</v>
      </c>
      <c r="J1454" s="1">
        <v>2.6800000000000001E-3</v>
      </c>
      <c r="K1454" s="1">
        <v>7.0600000000000003E-3</v>
      </c>
      <c r="L1454" s="1">
        <v>0.11100000000000002</v>
      </c>
      <c r="M1454" s="1">
        <v>0.11000000000000001</v>
      </c>
      <c r="N1454" s="1">
        <v>0.11499999999999999</v>
      </c>
      <c r="O1454" s="1">
        <v>9.2000000000000012E-2</v>
      </c>
      <c r="P1454" s="1">
        <v>8.6000000000000007E-2</v>
      </c>
      <c r="Q1454" s="1">
        <v>7.0999999999999994E-2</v>
      </c>
      <c r="R1454" s="1">
        <v>6.2E-2</v>
      </c>
      <c r="S1454" s="1">
        <v>8.4000000000000005E-2</v>
      </c>
      <c r="T1454" s="1">
        <v>8.3000000000000004E-2</v>
      </c>
      <c r="U1454" s="1">
        <v>0.10400000000000001</v>
      </c>
      <c r="V1454" s="1">
        <f t="shared" si="221"/>
        <v>0.18714468468468465</v>
      </c>
      <c r="W1454" s="1">
        <f t="shared" si="222"/>
        <v>0.15074181818181814</v>
      </c>
      <c r="X1454" s="1">
        <f t="shared" si="223"/>
        <v>0.22829739130434787</v>
      </c>
      <c r="Y1454" s="1">
        <f t="shared" si="224"/>
        <v>8.911608695652172E-2</v>
      </c>
      <c r="Z1454" s="1">
        <f t="shared" si="225"/>
        <v>7.712372093023255E-2</v>
      </c>
      <c r="AA1454" s="1">
        <f t="shared" si="226"/>
        <v>9.2120000000000007E-2</v>
      </c>
      <c r="AB1454" s="1">
        <f t="shared" si="227"/>
        <v>0.21989935483870968</v>
      </c>
      <c r="AC1454" s="1">
        <f t="shared" si="228"/>
        <v>0.45045583333333328</v>
      </c>
      <c r="AD1454" s="1">
        <f t="shared" si="229"/>
        <v>7.4361927710843378E-2</v>
      </c>
      <c r="AE1454" s="1">
        <f t="shared" si="230"/>
        <v>0.15633826923076924</v>
      </c>
    </row>
    <row r="1455" spans="1:31" x14ac:dyDescent="0.25">
      <c r="A1455" s="1">
        <v>6801.7020000000002</v>
      </c>
      <c r="B1455" s="1">
        <v>9.0100000000000006E-3</v>
      </c>
      <c r="C1455" s="1">
        <v>7.4099999999999999E-3</v>
      </c>
      <c r="D1455" s="1">
        <v>1.159E-2</v>
      </c>
      <c r="E1455" s="1">
        <v>3.2499999999999999E-3</v>
      </c>
      <c r="F1455" s="1">
        <v>3.1099999999999999E-3</v>
      </c>
      <c r="G1455" s="1">
        <v>2.8E-3</v>
      </c>
      <c r="H1455" s="1">
        <v>6.2199999999999998E-3</v>
      </c>
      <c r="I1455" s="1">
        <v>1.651E-2</v>
      </c>
      <c r="J1455" s="1">
        <v>2.9099999999999998E-3</v>
      </c>
      <c r="K1455" s="1">
        <v>7.1700000000000002E-3</v>
      </c>
      <c r="L1455" s="1">
        <v>0.11100000000000002</v>
      </c>
      <c r="M1455" s="1">
        <v>0.11000000000000001</v>
      </c>
      <c r="N1455" s="1">
        <v>0.11499999999999999</v>
      </c>
      <c r="O1455" s="1">
        <v>9.2000000000000012E-2</v>
      </c>
      <c r="P1455" s="1">
        <v>8.6000000000000007E-2</v>
      </c>
      <c r="Q1455" s="1">
        <v>7.0999999999999994E-2</v>
      </c>
      <c r="R1455" s="1">
        <v>6.2E-2</v>
      </c>
      <c r="S1455" s="1">
        <v>8.4000000000000005E-2</v>
      </c>
      <c r="T1455" s="1">
        <v>8.3000000000000004E-2</v>
      </c>
      <c r="U1455" s="1">
        <v>0.10400000000000001</v>
      </c>
      <c r="V1455" s="1">
        <f t="shared" si="221"/>
        <v>0.18693720720720722</v>
      </c>
      <c r="W1455" s="1">
        <f t="shared" si="222"/>
        <v>0.15513845454545452</v>
      </c>
      <c r="X1455" s="1">
        <f t="shared" si="223"/>
        <v>0.23210234782608696</v>
      </c>
      <c r="Y1455" s="1">
        <f t="shared" si="224"/>
        <v>8.1355978260869544E-2</v>
      </c>
      <c r="Z1455" s="1">
        <f t="shared" si="225"/>
        <v>8.3282906976744175E-2</v>
      </c>
      <c r="AA1455" s="1">
        <f t="shared" si="226"/>
        <v>9.082253521126761E-2</v>
      </c>
      <c r="AB1455" s="1">
        <f t="shared" si="227"/>
        <v>0.23104290322580645</v>
      </c>
      <c r="AC1455" s="1">
        <f t="shared" si="228"/>
        <v>0.4526491666666666</v>
      </c>
      <c r="AD1455" s="1">
        <f t="shared" si="229"/>
        <v>8.0743734939759032E-2</v>
      </c>
      <c r="AE1455" s="1">
        <f t="shared" si="230"/>
        <v>0.15877413461538462</v>
      </c>
    </row>
    <row r="1456" spans="1:31" x14ac:dyDescent="0.25">
      <c r="A1456" s="1">
        <v>6803.6310000000003</v>
      </c>
      <c r="B1456" s="1">
        <v>9.1400000000000006E-3</v>
      </c>
      <c r="C1456" s="1">
        <v>7.4599999999999996E-3</v>
      </c>
      <c r="D1456" s="1">
        <v>1.1639999999999999E-2</v>
      </c>
      <c r="E1456" s="1">
        <v>2.7899999999999999E-3</v>
      </c>
      <c r="F1456" s="1">
        <v>3.5599999999999998E-3</v>
      </c>
      <c r="G1456" s="1">
        <v>2.6700000000000001E-3</v>
      </c>
      <c r="H1456" s="1">
        <v>6.4900000000000001E-3</v>
      </c>
      <c r="I1456" s="1">
        <v>1.6910000000000001E-2</v>
      </c>
      <c r="J1456" s="1">
        <v>2.97E-3</v>
      </c>
      <c r="K1456" s="1">
        <v>7.5599999999999999E-3</v>
      </c>
      <c r="L1456" s="1">
        <v>0.11100000000000002</v>
      </c>
      <c r="M1456" s="1">
        <v>0.11000000000000001</v>
      </c>
      <c r="N1456" s="1">
        <v>0.11499999999999999</v>
      </c>
      <c r="O1456" s="1">
        <v>9.2000000000000012E-2</v>
      </c>
      <c r="P1456" s="1">
        <v>8.6000000000000007E-2</v>
      </c>
      <c r="Q1456" s="1">
        <v>7.0999999999999994E-2</v>
      </c>
      <c r="R1456" s="1">
        <v>6.2E-2</v>
      </c>
      <c r="S1456" s="1">
        <v>8.4000000000000005E-2</v>
      </c>
      <c r="T1456" s="1">
        <v>8.3000000000000004E-2</v>
      </c>
      <c r="U1456" s="1">
        <v>0.10400000000000001</v>
      </c>
      <c r="V1456" s="1">
        <f t="shared" si="221"/>
        <v>0.18963441441441439</v>
      </c>
      <c r="W1456" s="1">
        <f t="shared" si="222"/>
        <v>0.1561852727272727</v>
      </c>
      <c r="X1456" s="1">
        <f t="shared" si="223"/>
        <v>0.23310365217391305</v>
      </c>
      <c r="Y1456" s="1">
        <f t="shared" si="224"/>
        <v>6.9840978260869546E-2</v>
      </c>
      <c r="Z1456" s="1">
        <f t="shared" si="225"/>
        <v>9.5333488372093017E-2</v>
      </c>
      <c r="AA1456" s="1">
        <f t="shared" si="226"/>
        <v>8.6605774647887324E-2</v>
      </c>
      <c r="AB1456" s="1">
        <f t="shared" si="227"/>
        <v>0.24107209677419356</v>
      </c>
      <c r="AC1456" s="1">
        <f t="shared" si="228"/>
        <v>0.46361583333333334</v>
      </c>
      <c r="AD1456" s="1">
        <f t="shared" si="229"/>
        <v>8.2408554216867463E-2</v>
      </c>
      <c r="AE1456" s="1">
        <f t="shared" si="230"/>
        <v>0.16741038461538457</v>
      </c>
    </row>
    <row r="1457" spans="1:31" x14ac:dyDescent="0.25">
      <c r="A1457" s="1">
        <v>6805.5590000000002</v>
      </c>
      <c r="B1457" s="1">
        <v>9.2899999999999996E-3</v>
      </c>
      <c r="C1457" s="1">
        <v>7.4200000000000004E-3</v>
      </c>
      <c r="D1457" s="1">
        <v>1.145E-2</v>
      </c>
      <c r="E1457" s="1">
        <v>2.65E-3</v>
      </c>
      <c r="F1457" s="1">
        <v>3.8600000000000001E-3</v>
      </c>
      <c r="G1457" s="1">
        <v>2.7699999999999999E-3</v>
      </c>
      <c r="H1457" s="1">
        <v>6.5100000000000002E-3</v>
      </c>
      <c r="I1457" s="1">
        <v>1.7260000000000001E-2</v>
      </c>
      <c r="J1457" s="1">
        <v>2.9299999999999999E-3</v>
      </c>
      <c r="K1457" s="1">
        <v>7.7999999999999996E-3</v>
      </c>
      <c r="L1457" s="1">
        <v>0.11100000000000002</v>
      </c>
      <c r="M1457" s="1">
        <v>0.11000000000000001</v>
      </c>
      <c r="N1457" s="1">
        <v>0.11499999999999999</v>
      </c>
      <c r="O1457" s="1">
        <v>9.2000000000000012E-2</v>
      </c>
      <c r="P1457" s="1">
        <v>8.6000000000000007E-2</v>
      </c>
      <c r="Q1457" s="1">
        <v>7.0999999999999994E-2</v>
      </c>
      <c r="R1457" s="1">
        <v>6.2E-2</v>
      </c>
      <c r="S1457" s="1">
        <v>8.4000000000000005E-2</v>
      </c>
      <c r="T1457" s="1">
        <v>8.3000000000000004E-2</v>
      </c>
      <c r="U1457" s="1">
        <v>0.10400000000000001</v>
      </c>
      <c r="V1457" s="1">
        <f t="shared" si="221"/>
        <v>0.19274657657657654</v>
      </c>
      <c r="W1457" s="1">
        <f t="shared" si="222"/>
        <v>0.15534781818181817</v>
      </c>
      <c r="X1457" s="1">
        <f t="shared" si="223"/>
        <v>0.22929869565217392</v>
      </c>
      <c r="Y1457" s="1">
        <f t="shared" si="224"/>
        <v>6.633641304347826E-2</v>
      </c>
      <c r="Z1457" s="1">
        <f t="shared" si="225"/>
        <v>0.10336720930232557</v>
      </c>
      <c r="AA1457" s="1">
        <f t="shared" si="226"/>
        <v>8.9849436619718309E-2</v>
      </c>
      <c r="AB1457" s="1">
        <f t="shared" si="227"/>
        <v>0.241815</v>
      </c>
      <c r="AC1457" s="1">
        <f t="shared" si="228"/>
        <v>0.47321166666666664</v>
      </c>
      <c r="AD1457" s="1">
        <f t="shared" si="229"/>
        <v>8.1298674698795162E-2</v>
      </c>
      <c r="AE1457" s="1">
        <f t="shared" si="230"/>
        <v>0.17272499999999996</v>
      </c>
    </row>
    <row r="1458" spans="1:31" x14ac:dyDescent="0.25">
      <c r="A1458" s="1">
        <v>6807.4880000000003</v>
      </c>
      <c r="B1458" s="1">
        <v>9.3799999999999994E-3</v>
      </c>
      <c r="C1458" s="1">
        <v>7.4700000000000001E-3</v>
      </c>
      <c r="D1458" s="1">
        <v>1.106E-2</v>
      </c>
      <c r="E1458" s="1">
        <v>2.6800000000000001E-3</v>
      </c>
      <c r="F1458" s="1">
        <v>4.0099999999999997E-3</v>
      </c>
      <c r="G1458" s="1">
        <v>2.99E-3</v>
      </c>
      <c r="H1458" s="1">
        <v>6.45E-3</v>
      </c>
      <c r="I1458" s="1">
        <v>1.728E-2</v>
      </c>
      <c r="J1458" s="1">
        <v>2.8300000000000001E-3</v>
      </c>
      <c r="K1458" s="1">
        <v>7.8100000000000001E-3</v>
      </c>
      <c r="L1458" s="1">
        <v>0.11100000000000002</v>
      </c>
      <c r="M1458" s="1">
        <v>0.11000000000000001</v>
      </c>
      <c r="N1458" s="1">
        <v>0.11499999999999999</v>
      </c>
      <c r="O1458" s="1">
        <v>9.2000000000000012E-2</v>
      </c>
      <c r="P1458" s="1">
        <v>8.6000000000000007E-2</v>
      </c>
      <c r="Q1458" s="1">
        <v>7.0999999999999994E-2</v>
      </c>
      <c r="R1458" s="1">
        <v>6.2E-2</v>
      </c>
      <c r="S1458" s="1">
        <v>8.4000000000000005E-2</v>
      </c>
      <c r="T1458" s="1">
        <v>8.3000000000000004E-2</v>
      </c>
      <c r="U1458" s="1">
        <v>0.10400000000000001</v>
      </c>
      <c r="V1458" s="1">
        <f t="shared" si="221"/>
        <v>0.19461387387387383</v>
      </c>
      <c r="W1458" s="1">
        <f t="shared" si="222"/>
        <v>0.15639463636363632</v>
      </c>
      <c r="X1458" s="1">
        <f t="shared" si="223"/>
        <v>0.22148852173913045</v>
      </c>
      <c r="Y1458" s="1">
        <f t="shared" si="224"/>
        <v>6.7087391304347821E-2</v>
      </c>
      <c r="Z1458" s="1">
        <f t="shared" si="225"/>
        <v>0.10738406976744183</v>
      </c>
      <c r="AA1458" s="1">
        <f t="shared" si="226"/>
        <v>9.6985492957746486E-2</v>
      </c>
      <c r="AB1458" s="1">
        <f t="shared" si="227"/>
        <v>0.23958629032258064</v>
      </c>
      <c r="AC1458" s="1">
        <f t="shared" si="228"/>
        <v>0.47375999999999996</v>
      </c>
      <c r="AD1458" s="1">
        <f t="shared" si="229"/>
        <v>7.8523975903614457E-2</v>
      </c>
      <c r="AE1458" s="1">
        <f t="shared" si="230"/>
        <v>0.17294644230769229</v>
      </c>
    </row>
    <row r="1459" spans="1:31" x14ac:dyDescent="0.25">
      <c r="A1459" s="1">
        <v>6809.4160000000002</v>
      </c>
      <c r="B1459" s="1">
        <v>9.4199999999999996E-3</v>
      </c>
      <c r="C1459" s="1">
        <v>7.6099999999999996E-3</v>
      </c>
      <c r="D1459" s="1">
        <v>1.086E-2</v>
      </c>
      <c r="E1459" s="1">
        <v>2.7899999999999999E-3</v>
      </c>
      <c r="F1459" s="1">
        <v>4.0000000000000001E-3</v>
      </c>
      <c r="G1459" s="1">
        <v>3.0200000000000001E-3</v>
      </c>
      <c r="H1459" s="1">
        <v>6.3499999999999997E-3</v>
      </c>
      <c r="I1459" s="1">
        <v>1.729E-2</v>
      </c>
      <c r="J1459" s="1">
        <v>2.81E-3</v>
      </c>
      <c r="K1459" s="1">
        <v>7.8600000000000007E-3</v>
      </c>
      <c r="L1459" s="1">
        <v>0.11100000000000002</v>
      </c>
      <c r="M1459" s="1">
        <v>0.11000000000000001</v>
      </c>
      <c r="N1459" s="1">
        <v>0.11499999999999999</v>
      </c>
      <c r="O1459" s="1">
        <v>9.2000000000000012E-2</v>
      </c>
      <c r="P1459" s="1">
        <v>8.6000000000000007E-2</v>
      </c>
      <c r="Q1459" s="1">
        <v>7.0999999999999994E-2</v>
      </c>
      <c r="R1459" s="1">
        <v>6.2E-2</v>
      </c>
      <c r="S1459" s="1">
        <v>8.4000000000000005E-2</v>
      </c>
      <c r="T1459" s="1">
        <v>8.3000000000000004E-2</v>
      </c>
      <c r="U1459" s="1">
        <v>0.10400000000000001</v>
      </c>
      <c r="V1459" s="1">
        <f t="shared" si="221"/>
        <v>0.19544378378378377</v>
      </c>
      <c r="W1459" s="1">
        <f t="shared" si="222"/>
        <v>0.15932572727272726</v>
      </c>
      <c r="X1459" s="1">
        <f t="shared" si="223"/>
        <v>0.21748330434782609</v>
      </c>
      <c r="Y1459" s="1">
        <f t="shared" si="224"/>
        <v>6.9840978260869546E-2</v>
      </c>
      <c r="Z1459" s="1">
        <f t="shared" si="225"/>
        <v>0.10711627906976742</v>
      </c>
      <c r="AA1459" s="1">
        <f t="shared" si="226"/>
        <v>9.7958591549295787E-2</v>
      </c>
      <c r="AB1459" s="1">
        <f t="shared" si="227"/>
        <v>0.23587177419354838</v>
      </c>
      <c r="AC1459" s="1">
        <f t="shared" si="228"/>
        <v>0.47403416666666665</v>
      </c>
      <c r="AD1459" s="1">
        <f t="shared" si="229"/>
        <v>7.7969036144578313E-2</v>
      </c>
      <c r="AE1459" s="1">
        <f t="shared" si="230"/>
        <v>0.17405365384615384</v>
      </c>
    </row>
    <row r="1460" spans="1:31" x14ac:dyDescent="0.25">
      <c r="A1460" s="1">
        <v>6811.3450000000003</v>
      </c>
      <c r="B1460" s="1">
        <v>9.4500000000000001E-3</v>
      </c>
      <c r="C1460" s="1">
        <v>7.7299999999999999E-3</v>
      </c>
      <c r="D1460" s="1">
        <v>1.1050000000000001E-2</v>
      </c>
      <c r="E1460" s="1">
        <v>3.0100000000000001E-3</v>
      </c>
      <c r="F1460" s="1">
        <v>3.6900000000000001E-3</v>
      </c>
      <c r="G1460" s="1">
        <v>2.9399999999999999E-3</v>
      </c>
      <c r="H1460" s="1">
        <v>6.0299999999999998E-3</v>
      </c>
      <c r="I1460" s="1">
        <v>1.7469999999999999E-2</v>
      </c>
      <c r="J1460" s="1">
        <v>2.9199999999999999E-3</v>
      </c>
      <c r="K1460" s="1">
        <v>8.09E-3</v>
      </c>
      <c r="L1460" s="1">
        <v>0.11100000000000002</v>
      </c>
      <c r="M1460" s="1">
        <v>0.11000000000000001</v>
      </c>
      <c r="N1460" s="1">
        <v>0.11499999999999999</v>
      </c>
      <c r="O1460" s="1">
        <v>9.2000000000000012E-2</v>
      </c>
      <c r="P1460" s="1">
        <v>8.6000000000000007E-2</v>
      </c>
      <c r="Q1460" s="1">
        <v>7.0999999999999994E-2</v>
      </c>
      <c r="R1460" s="1">
        <v>6.2E-2</v>
      </c>
      <c r="S1460" s="1">
        <v>8.4000000000000005E-2</v>
      </c>
      <c r="T1460" s="1">
        <v>8.3000000000000004E-2</v>
      </c>
      <c r="U1460" s="1">
        <v>0.10400000000000001</v>
      </c>
      <c r="V1460" s="1">
        <f t="shared" si="221"/>
        <v>0.1960662162162162</v>
      </c>
      <c r="W1460" s="1">
        <f t="shared" si="222"/>
        <v>0.16183809090909088</v>
      </c>
      <c r="X1460" s="1">
        <f t="shared" si="223"/>
        <v>0.22128826086956527</v>
      </c>
      <c r="Y1460" s="1">
        <f t="shared" si="224"/>
        <v>7.5348152173913024E-2</v>
      </c>
      <c r="Z1460" s="1">
        <f t="shared" si="225"/>
        <v>9.8814767441860463E-2</v>
      </c>
      <c r="AA1460" s="1">
        <f t="shared" si="226"/>
        <v>9.5363661971830993E-2</v>
      </c>
      <c r="AB1460" s="1">
        <f t="shared" si="227"/>
        <v>0.22398532258064516</v>
      </c>
      <c r="AC1460" s="1">
        <f t="shared" si="228"/>
        <v>0.47896916666666661</v>
      </c>
      <c r="AD1460" s="1">
        <f t="shared" si="229"/>
        <v>8.1021204819277104E-2</v>
      </c>
      <c r="AE1460" s="1">
        <f t="shared" si="230"/>
        <v>0.1791468269230769</v>
      </c>
    </row>
    <row r="1461" spans="1:31" x14ac:dyDescent="0.25">
      <c r="A1461" s="1">
        <v>6813.2730000000001</v>
      </c>
      <c r="B1461" s="1">
        <v>9.5399999999999999E-3</v>
      </c>
      <c r="C1461" s="1">
        <v>7.8899999999999994E-3</v>
      </c>
      <c r="D1461" s="1">
        <v>1.1299999999999999E-2</v>
      </c>
      <c r="E1461" s="1">
        <v>3.16E-3</v>
      </c>
      <c r="F1461" s="1">
        <v>3.2599999999999999E-3</v>
      </c>
      <c r="G1461" s="1">
        <v>2.8999999999999998E-3</v>
      </c>
      <c r="H1461" s="1">
        <v>5.64E-3</v>
      </c>
      <c r="I1461" s="1">
        <v>1.7559999999999999E-2</v>
      </c>
      <c r="J1461" s="1">
        <v>2.98E-3</v>
      </c>
      <c r="K1461" s="1">
        <v>8.3800000000000003E-3</v>
      </c>
      <c r="L1461" s="1">
        <v>0.11100000000000002</v>
      </c>
      <c r="M1461" s="1">
        <v>0.11000000000000001</v>
      </c>
      <c r="N1461" s="1">
        <v>0.11499999999999999</v>
      </c>
      <c r="O1461" s="1">
        <v>9.2000000000000012E-2</v>
      </c>
      <c r="P1461" s="1">
        <v>8.6000000000000007E-2</v>
      </c>
      <c r="Q1461" s="1">
        <v>7.0999999999999994E-2</v>
      </c>
      <c r="R1461" s="1">
        <v>6.2E-2</v>
      </c>
      <c r="S1461" s="1">
        <v>8.4000000000000005E-2</v>
      </c>
      <c r="T1461" s="1">
        <v>8.3000000000000004E-2</v>
      </c>
      <c r="U1461" s="1">
        <v>0.10400000000000001</v>
      </c>
      <c r="V1461" s="1">
        <f t="shared" si="221"/>
        <v>0.19793351351351349</v>
      </c>
      <c r="W1461" s="1">
        <f t="shared" si="222"/>
        <v>0.16518790909090908</v>
      </c>
      <c r="X1461" s="1">
        <f t="shared" si="223"/>
        <v>0.22629478260869565</v>
      </c>
      <c r="Y1461" s="1">
        <f t="shared" si="224"/>
        <v>7.9103043478260859E-2</v>
      </c>
      <c r="Z1461" s="1">
        <f t="shared" si="225"/>
        <v>8.7299767441860451E-2</v>
      </c>
      <c r="AA1461" s="1">
        <f t="shared" si="226"/>
        <v>9.4066197183098582E-2</v>
      </c>
      <c r="AB1461" s="1">
        <f t="shared" si="227"/>
        <v>0.20949870967741935</v>
      </c>
      <c r="AC1461" s="1">
        <f t="shared" si="228"/>
        <v>0.48143666666666662</v>
      </c>
      <c r="AD1461" s="1">
        <f t="shared" si="229"/>
        <v>8.2686024096385535E-2</v>
      </c>
      <c r="AE1461" s="1">
        <f t="shared" si="230"/>
        <v>0.18556865384615381</v>
      </c>
    </row>
    <row r="1462" spans="1:31" x14ac:dyDescent="0.25">
      <c r="A1462" s="1">
        <v>6815.2020000000002</v>
      </c>
      <c r="B1462" s="1">
        <v>9.7599999999999996E-3</v>
      </c>
      <c r="C1462" s="1">
        <v>7.9900000000000006E-3</v>
      </c>
      <c r="D1462" s="1">
        <v>1.136E-2</v>
      </c>
      <c r="E1462" s="1">
        <v>3.2200000000000002E-3</v>
      </c>
      <c r="F1462" s="1">
        <v>3.0000000000000001E-3</v>
      </c>
      <c r="G1462" s="1">
        <v>2.96E-3</v>
      </c>
      <c r="H1462" s="1">
        <v>5.47E-3</v>
      </c>
      <c r="I1462" s="1">
        <v>1.754E-2</v>
      </c>
      <c r="J1462" s="1">
        <v>2.9299999999999999E-3</v>
      </c>
      <c r="K1462" s="1">
        <v>8.6300000000000005E-3</v>
      </c>
      <c r="L1462" s="1">
        <v>0.11100000000000002</v>
      </c>
      <c r="M1462" s="1">
        <v>0.11000000000000001</v>
      </c>
      <c r="N1462" s="1">
        <v>0.11499999999999999</v>
      </c>
      <c r="O1462" s="1">
        <v>9.2000000000000012E-2</v>
      </c>
      <c r="P1462" s="1">
        <v>8.6000000000000007E-2</v>
      </c>
      <c r="Q1462" s="1">
        <v>7.0999999999999994E-2</v>
      </c>
      <c r="R1462" s="1">
        <v>6.2E-2</v>
      </c>
      <c r="S1462" s="1">
        <v>8.4000000000000005E-2</v>
      </c>
      <c r="T1462" s="1">
        <v>8.3000000000000004E-2</v>
      </c>
      <c r="U1462" s="1">
        <v>0.10400000000000001</v>
      </c>
      <c r="V1462" s="1">
        <f t="shared" si="221"/>
        <v>0.20249801801801798</v>
      </c>
      <c r="W1462" s="1">
        <f t="shared" si="222"/>
        <v>0.16728154545454543</v>
      </c>
      <c r="X1462" s="1">
        <f t="shared" si="223"/>
        <v>0.22749634782608699</v>
      </c>
      <c r="Y1462" s="1">
        <f t="shared" si="224"/>
        <v>8.0604999999999996E-2</v>
      </c>
      <c r="Z1462" s="1">
        <f t="shared" si="225"/>
        <v>8.0337209302325574E-2</v>
      </c>
      <c r="AA1462" s="1">
        <f t="shared" si="226"/>
        <v>9.6012394366197185E-2</v>
      </c>
      <c r="AB1462" s="1">
        <f t="shared" si="227"/>
        <v>0.20318403225806453</v>
      </c>
      <c r="AC1462" s="1">
        <f t="shared" si="228"/>
        <v>0.48088833333333331</v>
      </c>
      <c r="AD1462" s="1">
        <f t="shared" si="229"/>
        <v>8.1298674698795162E-2</v>
      </c>
      <c r="AE1462" s="1">
        <f t="shared" si="230"/>
        <v>0.19110471153846151</v>
      </c>
    </row>
    <row r="1463" spans="1:31" x14ac:dyDescent="0.25">
      <c r="A1463" s="1">
        <v>6817.13</v>
      </c>
      <c r="B1463" s="1">
        <v>1.005E-2</v>
      </c>
      <c r="C1463" s="1">
        <v>7.8200000000000006E-3</v>
      </c>
      <c r="D1463" s="1">
        <v>1.1429999999999999E-2</v>
      </c>
      <c r="E1463" s="1">
        <v>3.3300000000000001E-3</v>
      </c>
      <c r="F1463" s="1">
        <v>3.0599999999999998E-3</v>
      </c>
      <c r="G1463" s="1">
        <v>3.0699999999999998E-3</v>
      </c>
      <c r="H1463" s="1">
        <v>5.5599999999999998E-3</v>
      </c>
      <c r="I1463" s="1">
        <v>1.7659999999999999E-2</v>
      </c>
      <c r="J1463" s="1">
        <v>2.8600000000000001E-3</v>
      </c>
      <c r="K1463" s="1">
        <v>8.7200000000000003E-3</v>
      </c>
      <c r="L1463" s="1">
        <v>0.11100000000000002</v>
      </c>
      <c r="M1463" s="1">
        <v>0.11000000000000001</v>
      </c>
      <c r="N1463" s="1">
        <v>0.11499999999999999</v>
      </c>
      <c r="O1463" s="1">
        <v>9.2000000000000012E-2</v>
      </c>
      <c r="P1463" s="1">
        <v>8.6000000000000007E-2</v>
      </c>
      <c r="Q1463" s="1">
        <v>7.0999999999999994E-2</v>
      </c>
      <c r="R1463" s="1">
        <v>6.2E-2</v>
      </c>
      <c r="S1463" s="1">
        <v>8.4000000000000005E-2</v>
      </c>
      <c r="T1463" s="1">
        <v>8.3000000000000004E-2</v>
      </c>
      <c r="U1463" s="1">
        <v>0.10400000000000001</v>
      </c>
      <c r="V1463" s="1">
        <f t="shared" si="221"/>
        <v>0.20851486486486484</v>
      </c>
      <c r="W1463" s="1">
        <f t="shared" si="222"/>
        <v>0.16372236363636364</v>
      </c>
      <c r="X1463" s="1">
        <f t="shared" si="223"/>
        <v>0.22889817391304346</v>
      </c>
      <c r="Y1463" s="1">
        <f t="shared" si="224"/>
        <v>8.3358586956521721E-2</v>
      </c>
      <c r="Z1463" s="1">
        <f t="shared" si="225"/>
        <v>8.1943953488372079E-2</v>
      </c>
      <c r="AA1463" s="1">
        <f t="shared" si="226"/>
        <v>9.9580422535211266E-2</v>
      </c>
      <c r="AB1463" s="1">
        <f t="shared" si="227"/>
        <v>0.20652709677419354</v>
      </c>
      <c r="AC1463" s="1">
        <f t="shared" si="228"/>
        <v>0.48417833333333327</v>
      </c>
      <c r="AD1463" s="1">
        <f t="shared" si="229"/>
        <v>7.9356385542168673E-2</v>
      </c>
      <c r="AE1463" s="1">
        <f t="shared" si="230"/>
        <v>0.1930976923076923</v>
      </c>
    </row>
    <row r="1464" spans="1:31" x14ac:dyDescent="0.25">
      <c r="A1464" s="1">
        <v>6819.0590000000002</v>
      </c>
      <c r="B1464" s="1">
        <v>1.0279999999999999E-2</v>
      </c>
      <c r="C1464" s="1">
        <v>7.6099999999999996E-3</v>
      </c>
      <c r="D1464" s="1">
        <v>1.171E-2</v>
      </c>
      <c r="E1464" s="1">
        <v>3.4199999999999999E-3</v>
      </c>
      <c r="F1464" s="1">
        <v>3.3899999999999998E-3</v>
      </c>
      <c r="G1464" s="1">
        <v>3.16E-3</v>
      </c>
      <c r="H1464" s="1">
        <v>5.7999999999999996E-3</v>
      </c>
      <c r="I1464" s="1">
        <v>1.805E-2</v>
      </c>
      <c r="J1464" s="1">
        <v>2.64E-3</v>
      </c>
      <c r="K1464" s="1">
        <v>8.4799999999999997E-3</v>
      </c>
      <c r="L1464" s="1">
        <v>0.11100000000000002</v>
      </c>
      <c r="M1464" s="1">
        <v>0.11000000000000001</v>
      </c>
      <c r="N1464" s="1">
        <v>0.11499999999999999</v>
      </c>
      <c r="O1464" s="1">
        <v>9.2000000000000012E-2</v>
      </c>
      <c r="P1464" s="1">
        <v>8.6000000000000007E-2</v>
      </c>
      <c r="Q1464" s="1">
        <v>7.0999999999999994E-2</v>
      </c>
      <c r="R1464" s="1">
        <v>6.2E-2</v>
      </c>
      <c r="S1464" s="1">
        <v>8.4000000000000005E-2</v>
      </c>
      <c r="T1464" s="1">
        <v>8.3000000000000004E-2</v>
      </c>
      <c r="U1464" s="1">
        <v>0.10400000000000001</v>
      </c>
      <c r="V1464" s="1">
        <f t="shared" si="221"/>
        <v>0.21328684684684682</v>
      </c>
      <c r="W1464" s="1">
        <f t="shared" si="222"/>
        <v>0.15932572727272726</v>
      </c>
      <c r="X1464" s="1">
        <f t="shared" si="223"/>
        <v>0.23450547826086959</v>
      </c>
      <c r="Y1464" s="1">
        <f t="shared" si="224"/>
        <v>8.561152173913042E-2</v>
      </c>
      <c r="Z1464" s="1">
        <f t="shared" si="225"/>
        <v>9.0781046511627897E-2</v>
      </c>
      <c r="AA1464" s="1">
        <f t="shared" si="226"/>
        <v>0.10249971830985917</v>
      </c>
      <c r="AB1464" s="1">
        <f t="shared" si="227"/>
        <v>0.21544193548387094</v>
      </c>
      <c r="AC1464" s="1">
        <f t="shared" si="228"/>
        <v>0.49487083333333332</v>
      </c>
      <c r="AD1464" s="1">
        <f t="shared" si="229"/>
        <v>7.3252048192771077E-2</v>
      </c>
      <c r="AE1464" s="1">
        <f t="shared" si="230"/>
        <v>0.18778307692307689</v>
      </c>
    </row>
    <row r="1465" spans="1:31" x14ac:dyDescent="0.25">
      <c r="A1465" s="1">
        <v>6820.9870000000001</v>
      </c>
      <c r="B1465" s="1">
        <v>1.0319999999999999E-2</v>
      </c>
      <c r="C1465" s="1">
        <v>7.7099999999999998E-3</v>
      </c>
      <c r="D1465" s="1">
        <v>1.2019999999999999E-2</v>
      </c>
      <c r="E1465" s="1">
        <v>3.4299999999999999E-3</v>
      </c>
      <c r="F1465" s="1">
        <v>3.8899999999999998E-3</v>
      </c>
      <c r="G1465" s="1">
        <v>3.31E-3</v>
      </c>
      <c r="H1465" s="1">
        <v>6.0400000000000002E-3</v>
      </c>
      <c r="I1465" s="1">
        <v>1.8450000000000001E-2</v>
      </c>
      <c r="J1465" s="1">
        <v>2.3999999999999998E-3</v>
      </c>
      <c r="K1465" s="1">
        <v>8.0499999999999999E-3</v>
      </c>
      <c r="L1465" s="1">
        <v>0.11100000000000002</v>
      </c>
      <c r="M1465" s="1">
        <v>0.11000000000000001</v>
      </c>
      <c r="N1465" s="1">
        <v>0.11499999999999999</v>
      </c>
      <c r="O1465" s="1">
        <v>9.2000000000000012E-2</v>
      </c>
      <c r="P1465" s="1">
        <v>8.6000000000000007E-2</v>
      </c>
      <c r="Q1465" s="1">
        <v>7.0999999999999994E-2</v>
      </c>
      <c r="R1465" s="1">
        <v>6.2E-2</v>
      </c>
      <c r="S1465" s="1">
        <v>8.4000000000000005E-2</v>
      </c>
      <c r="T1465" s="1">
        <v>8.3000000000000004E-2</v>
      </c>
      <c r="U1465" s="1">
        <v>0.10400000000000001</v>
      </c>
      <c r="V1465" s="1">
        <f t="shared" si="221"/>
        <v>0.2141167567567567</v>
      </c>
      <c r="W1465" s="1">
        <f t="shared" si="222"/>
        <v>0.16141936363636361</v>
      </c>
      <c r="X1465" s="1">
        <f t="shared" si="223"/>
        <v>0.24071356521739132</v>
      </c>
      <c r="Y1465" s="1">
        <f t="shared" si="224"/>
        <v>8.586184782608694E-2</v>
      </c>
      <c r="Z1465" s="1">
        <f t="shared" si="225"/>
        <v>0.10417058139534881</v>
      </c>
      <c r="AA1465" s="1">
        <f t="shared" si="226"/>
        <v>0.10736521126760565</v>
      </c>
      <c r="AB1465" s="1">
        <f t="shared" si="227"/>
        <v>0.22435677419354838</v>
      </c>
      <c r="AC1465" s="1">
        <f t="shared" si="228"/>
        <v>0.50583750000000005</v>
      </c>
      <c r="AD1465" s="1">
        <f t="shared" si="229"/>
        <v>6.6592771084337338E-2</v>
      </c>
      <c r="AE1465" s="1">
        <f t="shared" si="230"/>
        <v>0.17826105769230768</v>
      </c>
    </row>
    <row r="1466" spans="1:31" x14ac:dyDescent="0.25">
      <c r="A1466" s="1">
        <v>6822.9160000000002</v>
      </c>
      <c r="B1466" s="1">
        <v>1.031E-2</v>
      </c>
      <c r="C1466" s="1">
        <v>8.0199999999999994E-3</v>
      </c>
      <c r="D1466" s="1">
        <v>1.21E-2</v>
      </c>
      <c r="E1466" s="1">
        <v>3.5300000000000002E-3</v>
      </c>
      <c r="F1466" s="1">
        <v>4.2700000000000004E-3</v>
      </c>
      <c r="G1466" s="1">
        <v>3.3999999999999998E-3</v>
      </c>
      <c r="H1466" s="1">
        <v>6.2599999999999999E-3</v>
      </c>
      <c r="I1466" s="1">
        <v>1.8579999999999999E-2</v>
      </c>
      <c r="J1466" s="1">
        <v>2.5300000000000001E-3</v>
      </c>
      <c r="K1466" s="1">
        <v>8.0099999999999998E-3</v>
      </c>
      <c r="L1466" s="1">
        <v>0.11100000000000002</v>
      </c>
      <c r="M1466" s="1">
        <v>0.11000000000000001</v>
      </c>
      <c r="N1466" s="1">
        <v>0.11499999999999999</v>
      </c>
      <c r="O1466" s="1">
        <v>9.2000000000000012E-2</v>
      </c>
      <c r="P1466" s="1">
        <v>8.6000000000000007E-2</v>
      </c>
      <c r="Q1466" s="1">
        <v>7.0999999999999994E-2</v>
      </c>
      <c r="R1466" s="1">
        <v>6.2E-2</v>
      </c>
      <c r="S1466" s="1">
        <v>8.4000000000000005E-2</v>
      </c>
      <c r="T1466" s="1">
        <v>8.3000000000000004E-2</v>
      </c>
      <c r="U1466" s="1">
        <v>0.10400000000000001</v>
      </c>
      <c r="V1466" s="1">
        <f t="shared" si="221"/>
        <v>0.21390927927927925</v>
      </c>
      <c r="W1466" s="1">
        <f t="shared" si="222"/>
        <v>0.16790963636363632</v>
      </c>
      <c r="X1466" s="1">
        <f t="shared" si="223"/>
        <v>0.24231565217391307</v>
      </c>
      <c r="Y1466" s="1">
        <f t="shared" si="224"/>
        <v>8.8365108695652173E-2</v>
      </c>
      <c r="Z1466" s="1">
        <f t="shared" si="225"/>
        <v>0.11434662790697674</v>
      </c>
      <c r="AA1466" s="1">
        <f t="shared" si="226"/>
        <v>0.11028450704225351</v>
      </c>
      <c r="AB1466" s="1">
        <f t="shared" si="227"/>
        <v>0.23252870967741934</v>
      </c>
      <c r="AC1466" s="1">
        <f t="shared" si="228"/>
        <v>0.50940166666666664</v>
      </c>
      <c r="AD1466" s="1">
        <f t="shared" si="229"/>
        <v>7.0199879518072286E-2</v>
      </c>
      <c r="AE1466" s="1">
        <f t="shared" si="230"/>
        <v>0.17737528846153844</v>
      </c>
    </row>
    <row r="1467" spans="1:31" x14ac:dyDescent="0.25">
      <c r="A1467" s="1">
        <v>6824.8440000000001</v>
      </c>
      <c r="B1467" s="1">
        <v>1.0489999999999999E-2</v>
      </c>
      <c r="C1467" s="1">
        <v>8.2400000000000008E-3</v>
      </c>
      <c r="D1467" s="1">
        <v>1.18E-2</v>
      </c>
      <c r="E1467" s="1">
        <v>3.8500000000000001E-3</v>
      </c>
      <c r="F1467" s="1">
        <v>4.2599999999999999E-3</v>
      </c>
      <c r="G1467" s="1">
        <v>3.2699999999999999E-3</v>
      </c>
      <c r="H1467" s="1">
        <v>6.3200000000000001E-3</v>
      </c>
      <c r="I1467" s="1">
        <v>1.8589999999999999E-2</v>
      </c>
      <c r="J1467" s="1">
        <v>2.8400000000000001E-3</v>
      </c>
      <c r="K1467" s="1">
        <v>8.4399999999999996E-3</v>
      </c>
      <c r="L1467" s="1">
        <v>0.11100000000000002</v>
      </c>
      <c r="M1467" s="1">
        <v>0.11000000000000001</v>
      </c>
      <c r="N1467" s="1">
        <v>0.11499999999999999</v>
      </c>
      <c r="O1467" s="1">
        <v>9.2000000000000012E-2</v>
      </c>
      <c r="P1467" s="1">
        <v>8.6000000000000007E-2</v>
      </c>
      <c r="Q1467" s="1">
        <v>7.0999999999999994E-2</v>
      </c>
      <c r="R1467" s="1">
        <v>6.2E-2</v>
      </c>
      <c r="S1467" s="1">
        <v>8.4000000000000005E-2</v>
      </c>
      <c r="T1467" s="1">
        <v>8.3000000000000004E-2</v>
      </c>
      <c r="U1467" s="1">
        <v>0.10400000000000001</v>
      </c>
      <c r="V1467" s="1">
        <f t="shared" si="221"/>
        <v>0.21764387387387382</v>
      </c>
      <c r="W1467" s="1">
        <f t="shared" si="222"/>
        <v>0.17251563636363637</v>
      </c>
      <c r="X1467" s="1">
        <f t="shared" si="223"/>
        <v>0.23630782608695652</v>
      </c>
      <c r="Y1467" s="1">
        <f t="shared" si="224"/>
        <v>9.6375543478260869E-2</v>
      </c>
      <c r="Z1467" s="1">
        <f t="shared" si="225"/>
        <v>0.11407883720930231</v>
      </c>
      <c r="AA1467" s="1">
        <f t="shared" si="226"/>
        <v>0.10606774647887325</v>
      </c>
      <c r="AB1467" s="1">
        <f t="shared" si="227"/>
        <v>0.23475741935483871</v>
      </c>
      <c r="AC1467" s="1">
        <f t="shared" si="228"/>
        <v>0.50967583333333322</v>
      </c>
      <c r="AD1467" s="1">
        <f t="shared" si="229"/>
        <v>7.8801445783132529E-2</v>
      </c>
      <c r="AE1467" s="1">
        <f t="shared" si="230"/>
        <v>0.18689730769230764</v>
      </c>
    </row>
    <row r="1468" spans="1:31" x14ac:dyDescent="0.25">
      <c r="A1468" s="1">
        <v>6826.7719999999999</v>
      </c>
      <c r="B1468" s="1">
        <v>1.068E-2</v>
      </c>
      <c r="C1468" s="1">
        <v>8.3599999999999994E-3</v>
      </c>
      <c r="D1468" s="1">
        <v>1.137E-2</v>
      </c>
      <c r="E1468" s="1">
        <v>4.13E-3</v>
      </c>
      <c r="F1468" s="1">
        <v>4.0200000000000001E-3</v>
      </c>
      <c r="G1468" s="1">
        <v>3.14E-3</v>
      </c>
      <c r="H1468" s="1">
        <v>6.1900000000000002E-3</v>
      </c>
      <c r="I1468" s="1">
        <v>1.866E-2</v>
      </c>
      <c r="J1468" s="1">
        <v>2.9399999999999999E-3</v>
      </c>
      <c r="K1468" s="1">
        <v>8.6899999999999998E-3</v>
      </c>
      <c r="L1468" s="1">
        <v>0.11100000000000002</v>
      </c>
      <c r="M1468" s="1">
        <v>0.11000000000000001</v>
      </c>
      <c r="N1468" s="1">
        <v>0.11499999999999999</v>
      </c>
      <c r="O1468" s="1">
        <v>9.2000000000000012E-2</v>
      </c>
      <c r="P1468" s="1">
        <v>8.6000000000000007E-2</v>
      </c>
      <c r="Q1468" s="1">
        <v>7.0999999999999994E-2</v>
      </c>
      <c r="R1468" s="1">
        <v>6.2E-2</v>
      </c>
      <c r="S1468" s="1">
        <v>8.4000000000000005E-2</v>
      </c>
      <c r="T1468" s="1">
        <v>8.3000000000000004E-2</v>
      </c>
      <c r="U1468" s="1">
        <v>0.10400000000000001</v>
      </c>
      <c r="V1468" s="1">
        <f t="shared" si="221"/>
        <v>0.22158594594594591</v>
      </c>
      <c r="W1468" s="1">
        <f t="shared" si="222"/>
        <v>0.17502799999999996</v>
      </c>
      <c r="X1468" s="1">
        <f t="shared" si="223"/>
        <v>0.22769660869565217</v>
      </c>
      <c r="Y1468" s="1">
        <f t="shared" si="224"/>
        <v>0.10338467391304346</v>
      </c>
      <c r="Z1468" s="1">
        <f t="shared" si="225"/>
        <v>0.10765186046511627</v>
      </c>
      <c r="AA1468" s="1">
        <f t="shared" si="226"/>
        <v>0.10185098591549296</v>
      </c>
      <c r="AB1468" s="1">
        <f t="shared" si="227"/>
        <v>0.22992854838709678</v>
      </c>
      <c r="AC1468" s="1">
        <f t="shared" si="228"/>
        <v>0.51159499999999991</v>
      </c>
      <c r="AD1468" s="1">
        <f t="shared" si="229"/>
        <v>8.1576144578313248E-2</v>
      </c>
      <c r="AE1468" s="1">
        <f t="shared" si="230"/>
        <v>0.19243336538461533</v>
      </c>
    </row>
    <row r="1469" spans="1:31" x14ac:dyDescent="0.25">
      <c r="A1469" s="1">
        <v>6828.701</v>
      </c>
      <c r="B1469" s="1">
        <v>1.055E-2</v>
      </c>
      <c r="C1469" s="1">
        <v>8.4799999999999997E-3</v>
      </c>
      <c r="D1469" s="1">
        <v>1.1310000000000001E-2</v>
      </c>
      <c r="E1469" s="1">
        <v>4.0600000000000002E-3</v>
      </c>
      <c r="F1469" s="1">
        <v>3.8300000000000001E-3</v>
      </c>
      <c r="G1469" s="1">
        <v>3.2000000000000002E-3</v>
      </c>
      <c r="H1469" s="1">
        <v>5.9699999999999996E-3</v>
      </c>
      <c r="I1469" s="1">
        <v>1.873E-2</v>
      </c>
      <c r="J1469" s="1">
        <v>2.8900000000000002E-3</v>
      </c>
      <c r="K1469" s="1">
        <v>8.4700000000000001E-3</v>
      </c>
      <c r="L1469" s="1">
        <v>0.11100000000000002</v>
      </c>
      <c r="M1469" s="1">
        <v>0.11000000000000001</v>
      </c>
      <c r="N1469" s="1">
        <v>0.11499999999999999</v>
      </c>
      <c r="O1469" s="1">
        <v>9.2000000000000012E-2</v>
      </c>
      <c r="P1469" s="1">
        <v>8.6000000000000007E-2</v>
      </c>
      <c r="Q1469" s="1">
        <v>7.0999999999999994E-2</v>
      </c>
      <c r="R1469" s="1">
        <v>6.2E-2</v>
      </c>
      <c r="S1469" s="1">
        <v>8.4000000000000005E-2</v>
      </c>
      <c r="T1469" s="1">
        <v>8.3000000000000004E-2</v>
      </c>
      <c r="U1469" s="1">
        <v>0.10400000000000001</v>
      </c>
      <c r="V1469" s="1">
        <f t="shared" si="221"/>
        <v>0.21888873873873871</v>
      </c>
      <c r="W1469" s="1">
        <f t="shared" si="222"/>
        <v>0.17754036363636361</v>
      </c>
      <c r="X1469" s="1">
        <f t="shared" si="223"/>
        <v>0.22649504347826088</v>
      </c>
      <c r="Y1469" s="1">
        <f t="shared" si="224"/>
        <v>0.10163239130434781</v>
      </c>
      <c r="Z1469" s="1">
        <f t="shared" si="225"/>
        <v>0.10256383720930232</v>
      </c>
      <c r="AA1469" s="1">
        <f t="shared" si="226"/>
        <v>0.10379718309859157</v>
      </c>
      <c r="AB1469" s="1">
        <f t="shared" si="227"/>
        <v>0.22175661290322576</v>
      </c>
      <c r="AC1469" s="1">
        <f t="shared" si="228"/>
        <v>0.5135141666666666</v>
      </c>
      <c r="AD1469" s="1">
        <f t="shared" si="229"/>
        <v>8.0188795180722902E-2</v>
      </c>
      <c r="AE1469" s="1">
        <f t="shared" si="230"/>
        <v>0.18756163461538458</v>
      </c>
    </row>
    <row r="1470" spans="1:31" x14ac:dyDescent="0.25">
      <c r="A1470" s="1">
        <v>6830.6289999999999</v>
      </c>
      <c r="B1470" s="1">
        <v>1.0189999999999999E-2</v>
      </c>
      <c r="C1470" s="1">
        <v>8.5599999999999999E-3</v>
      </c>
      <c r="D1470" s="1">
        <v>1.17E-2</v>
      </c>
      <c r="E1470" s="1">
        <v>3.81E-3</v>
      </c>
      <c r="F1470" s="1">
        <v>3.7100000000000002E-3</v>
      </c>
      <c r="G1470" s="1">
        <v>3.2799999999999999E-3</v>
      </c>
      <c r="H1470" s="1">
        <v>5.9300000000000004E-3</v>
      </c>
      <c r="I1470" s="1">
        <v>1.8669999999999999E-2</v>
      </c>
      <c r="J1470" s="1">
        <v>2.7499999999999998E-3</v>
      </c>
      <c r="K1470" s="1">
        <v>8.1499999999999993E-3</v>
      </c>
      <c r="L1470" s="1">
        <v>0.11100000000000002</v>
      </c>
      <c r="M1470" s="1">
        <v>0.11000000000000001</v>
      </c>
      <c r="N1470" s="1">
        <v>0.11499999999999999</v>
      </c>
      <c r="O1470" s="1">
        <v>9.2000000000000012E-2</v>
      </c>
      <c r="P1470" s="1">
        <v>8.6000000000000007E-2</v>
      </c>
      <c r="Q1470" s="1">
        <v>7.0999999999999994E-2</v>
      </c>
      <c r="R1470" s="1">
        <v>6.2E-2</v>
      </c>
      <c r="S1470" s="1">
        <v>8.4000000000000005E-2</v>
      </c>
      <c r="T1470" s="1">
        <v>8.3000000000000004E-2</v>
      </c>
      <c r="U1470" s="1">
        <v>0.10400000000000001</v>
      </c>
      <c r="V1470" s="1">
        <f t="shared" si="221"/>
        <v>0.2114195495495495</v>
      </c>
      <c r="W1470" s="1">
        <f t="shared" si="222"/>
        <v>0.17921527272727272</v>
      </c>
      <c r="X1470" s="1">
        <f t="shared" si="223"/>
        <v>0.23430521739130436</v>
      </c>
      <c r="Y1470" s="1">
        <f t="shared" si="224"/>
        <v>9.5374239130434774E-2</v>
      </c>
      <c r="Z1470" s="1">
        <f t="shared" si="225"/>
        <v>9.9350348837209293E-2</v>
      </c>
      <c r="AA1470" s="1">
        <f t="shared" si="226"/>
        <v>0.10639211267605635</v>
      </c>
      <c r="AB1470" s="1">
        <f t="shared" si="227"/>
        <v>0.2202708064516129</v>
      </c>
      <c r="AC1470" s="1">
        <f t="shared" si="228"/>
        <v>0.5118691666666666</v>
      </c>
      <c r="AD1470" s="1">
        <f t="shared" si="229"/>
        <v>7.6304216867469868E-2</v>
      </c>
      <c r="AE1470" s="1">
        <f t="shared" si="230"/>
        <v>0.18047548076923073</v>
      </c>
    </row>
    <row r="1471" spans="1:31" x14ac:dyDescent="0.25">
      <c r="A1471" s="1">
        <v>6832.558</v>
      </c>
      <c r="B1471" s="1">
        <v>9.9399999999999992E-3</v>
      </c>
      <c r="C1471" s="1">
        <v>8.7200000000000003E-3</v>
      </c>
      <c r="D1471" s="1">
        <v>1.209E-2</v>
      </c>
      <c r="E1471" s="1">
        <v>3.5400000000000002E-3</v>
      </c>
      <c r="F1471" s="1">
        <v>3.5999999999999999E-3</v>
      </c>
      <c r="G1471" s="1">
        <v>3.3700000000000002E-3</v>
      </c>
      <c r="H1471" s="1">
        <v>6.1399999999999996E-3</v>
      </c>
      <c r="I1471" s="1">
        <v>1.8669999999999999E-2</v>
      </c>
      <c r="J1471" s="1">
        <v>2.5400000000000002E-3</v>
      </c>
      <c r="K1471" s="1">
        <v>7.9900000000000006E-3</v>
      </c>
      <c r="L1471" s="1">
        <v>0.11100000000000002</v>
      </c>
      <c r="M1471" s="1">
        <v>0.11000000000000001</v>
      </c>
      <c r="N1471" s="1">
        <v>0.11499999999999999</v>
      </c>
      <c r="O1471" s="1">
        <v>9.2000000000000012E-2</v>
      </c>
      <c r="P1471" s="1">
        <v>8.6000000000000007E-2</v>
      </c>
      <c r="Q1471" s="1">
        <v>7.0999999999999994E-2</v>
      </c>
      <c r="R1471" s="1">
        <v>6.2E-2</v>
      </c>
      <c r="S1471" s="1">
        <v>8.4000000000000005E-2</v>
      </c>
      <c r="T1471" s="1">
        <v>8.3000000000000004E-2</v>
      </c>
      <c r="U1471" s="1">
        <v>0.10400000000000001</v>
      </c>
      <c r="V1471" s="1">
        <f t="shared" si="221"/>
        <v>0.20623261261261255</v>
      </c>
      <c r="W1471" s="1">
        <f t="shared" si="222"/>
        <v>0.1825650909090909</v>
      </c>
      <c r="X1471" s="1">
        <f t="shared" si="223"/>
        <v>0.24211539130434784</v>
      </c>
      <c r="Y1471" s="1">
        <f t="shared" si="224"/>
        <v>8.8615434782608693E-2</v>
      </c>
      <c r="Z1471" s="1">
        <f t="shared" si="225"/>
        <v>9.6404651162790678E-2</v>
      </c>
      <c r="AA1471" s="1">
        <f t="shared" si="226"/>
        <v>0.10931140845070424</v>
      </c>
      <c r="AB1471" s="1">
        <f t="shared" si="227"/>
        <v>0.22807129032258064</v>
      </c>
      <c r="AC1471" s="1">
        <f t="shared" si="228"/>
        <v>0.5118691666666666</v>
      </c>
      <c r="AD1471" s="1">
        <f t="shared" si="229"/>
        <v>7.0477349397590358E-2</v>
      </c>
      <c r="AE1471" s="1">
        <f t="shared" si="230"/>
        <v>0.17693240384615383</v>
      </c>
    </row>
    <row r="1472" spans="1:31" x14ac:dyDescent="0.25">
      <c r="A1472" s="1">
        <v>6834.4859999999999</v>
      </c>
      <c r="B1472" s="1">
        <v>9.9500000000000005E-3</v>
      </c>
      <c r="C1472" s="1">
        <v>8.9700000000000005E-3</v>
      </c>
      <c r="D1472" s="1">
        <v>1.2279999999999999E-2</v>
      </c>
      <c r="E1472" s="1">
        <v>3.2699999999999999E-3</v>
      </c>
      <c r="F1472" s="1">
        <v>3.5200000000000001E-3</v>
      </c>
      <c r="G1472" s="1">
        <v>3.5100000000000001E-3</v>
      </c>
      <c r="H1472" s="1">
        <v>6.2899999999999996E-3</v>
      </c>
      <c r="I1472" s="1">
        <v>1.882E-2</v>
      </c>
      <c r="J1472" s="1">
        <v>2.4599999999999999E-3</v>
      </c>
      <c r="K1472" s="1">
        <v>7.9699999999999997E-3</v>
      </c>
      <c r="L1472" s="1">
        <v>0.11100000000000002</v>
      </c>
      <c r="M1472" s="1">
        <v>0.11000000000000001</v>
      </c>
      <c r="N1472" s="1">
        <v>0.11499999999999999</v>
      </c>
      <c r="O1472" s="1">
        <v>9.2000000000000012E-2</v>
      </c>
      <c r="P1472" s="1">
        <v>8.6000000000000007E-2</v>
      </c>
      <c r="Q1472" s="1">
        <v>7.0999999999999994E-2</v>
      </c>
      <c r="R1472" s="1">
        <v>6.2E-2</v>
      </c>
      <c r="S1472" s="1">
        <v>8.4000000000000005E-2</v>
      </c>
      <c r="T1472" s="1">
        <v>8.3000000000000004E-2</v>
      </c>
      <c r="U1472" s="1">
        <v>0.10400000000000001</v>
      </c>
      <c r="V1472" s="1">
        <f t="shared" si="221"/>
        <v>0.20644009009009007</v>
      </c>
      <c r="W1472" s="1">
        <f t="shared" si="222"/>
        <v>0.18779918181818181</v>
      </c>
      <c r="X1472" s="1">
        <f t="shared" si="223"/>
        <v>0.24592034782608696</v>
      </c>
      <c r="Y1472" s="1">
        <f t="shared" si="224"/>
        <v>8.1856630434782598E-2</v>
      </c>
      <c r="Z1472" s="1">
        <f t="shared" si="225"/>
        <v>9.4262325581395343E-2</v>
      </c>
      <c r="AA1472" s="1">
        <f t="shared" si="226"/>
        <v>0.11385253521126762</v>
      </c>
      <c r="AB1472" s="1">
        <f t="shared" si="227"/>
        <v>0.23364306451612901</v>
      </c>
      <c r="AC1472" s="1">
        <f t="shared" si="228"/>
        <v>0.51598166666666667</v>
      </c>
      <c r="AD1472" s="1">
        <f t="shared" si="229"/>
        <v>6.8257590361445769E-2</v>
      </c>
      <c r="AE1472" s="1">
        <f t="shared" si="230"/>
        <v>0.17648951923076919</v>
      </c>
    </row>
    <row r="1473" spans="1:31" x14ac:dyDescent="0.25">
      <c r="A1473" s="1">
        <v>6836.415</v>
      </c>
      <c r="B1473" s="1">
        <v>1.022E-2</v>
      </c>
      <c r="C1473" s="1">
        <v>9.1400000000000006E-3</v>
      </c>
      <c r="D1473" s="1">
        <v>1.2500000000000001E-2</v>
      </c>
      <c r="E1473" s="1">
        <v>3.2299999999999998E-3</v>
      </c>
      <c r="F1473" s="1">
        <v>3.7299999999999998E-3</v>
      </c>
      <c r="G1473" s="1">
        <v>3.5799999999999998E-3</v>
      </c>
      <c r="H1473" s="1">
        <v>6.28E-3</v>
      </c>
      <c r="I1473" s="1">
        <v>1.898E-2</v>
      </c>
      <c r="J1473" s="1">
        <v>2.6700000000000001E-3</v>
      </c>
      <c r="K1473" s="1">
        <v>8.0300000000000007E-3</v>
      </c>
      <c r="L1473" s="1">
        <v>0.11100000000000002</v>
      </c>
      <c r="M1473" s="1">
        <v>0.11000000000000001</v>
      </c>
      <c r="N1473" s="1">
        <v>0.11499999999999999</v>
      </c>
      <c r="O1473" s="1">
        <v>9.2000000000000012E-2</v>
      </c>
      <c r="P1473" s="1">
        <v>8.6000000000000007E-2</v>
      </c>
      <c r="Q1473" s="1">
        <v>7.0999999999999994E-2</v>
      </c>
      <c r="R1473" s="1">
        <v>6.2E-2</v>
      </c>
      <c r="S1473" s="1">
        <v>8.4000000000000005E-2</v>
      </c>
      <c r="T1473" s="1">
        <v>8.3000000000000004E-2</v>
      </c>
      <c r="U1473" s="1">
        <v>0.10400000000000001</v>
      </c>
      <c r="V1473" s="1">
        <f t="shared" si="221"/>
        <v>0.21204198198198193</v>
      </c>
      <c r="W1473" s="1">
        <f t="shared" si="222"/>
        <v>0.1913583636363636</v>
      </c>
      <c r="X1473" s="1">
        <f t="shared" si="223"/>
        <v>0.25032608695652175</v>
      </c>
      <c r="Y1473" s="1">
        <f t="shared" si="224"/>
        <v>8.0855326086956503E-2</v>
      </c>
      <c r="Z1473" s="1">
        <f t="shared" si="225"/>
        <v>9.9885930232558123E-2</v>
      </c>
      <c r="AA1473" s="1">
        <f t="shared" si="226"/>
        <v>0.11612309859154929</v>
      </c>
      <c r="AB1473" s="1">
        <f t="shared" si="227"/>
        <v>0.23327161290322579</v>
      </c>
      <c r="AC1473" s="1">
        <f t="shared" si="228"/>
        <v>0.52036833333333321</v>
      </c>
      <c r="AD1473" s="1">
        <f t="shared" si="229"/>
        <v>7.4084457831325293E-2</v>
      </c>
      <c r="AE1473" s="1">
        <f t="shared" si="230"/>
        <v>0.17781817307692308</v>
      </c>
    </row>
    <row r="1474" spans="1:31" x14ac:dyDescent="0.25">
      <c r="A1474" s="1">
        <v>6838.3429999999998</v>
      </c>
      <c r="B1474" s="1">
        <v>1.076E-2</v>
      </c>
      <c r="C1474" s="1">
        <v>9.2200000000000008E-3</v>
      </c>
      <c r="D1474" s="1">
        <v>1.281E-2</v>
      </c>
      <c r="E1474" s="1">
        <v>3.5500000000000002E-3</v>
      </c>
      <c r="F1474" s="1">
        <v>4.2900000000000004E-3</v>
      </c>
      <c r="G1474" s="1">
        <v>3.5599999999999998E-3</v>
      </c>
      <c r="H1474" s="1">
        <v>6.62E-3</v>
      </c>
      <c r="I1474" s="1">
        <v>1.915E-2</v>
      </c>
      <c r="J1474" s="1">
        <v>3.14E-3</v>
      </c>
      <c r="K1474" s="1">
        <v>8.2299999999999995E-3</v>
      </c>
      <c r="L1474" s="1">
        <v>0.11100000000000002</v>
      </c>
      <c r="M1474" s="1">
        <v>0.11000000000000001</v>
      </c>
      <c r="N1474" s="1">
        <v>0.11499999999999999</v>
      </c>
      <c r="O1474" s="1">
        <v>9.2000000000000012E-2</v>
      </c>
      <c r="P1474" s="1">
        <v>8.6000000000000007E-2</v>
      </c>
      <c r="Q1474" s="1">
        <v>7.0999999999999994E-2</v>
      </c>
      <c r="R1474" s="1">
        <v>6.2E-2</v>
      </c>
      <c r="S1474" s="1">
        <v>8.4000000000000005E-2</v>
      </c>
      <c r="T1474" s="1">
        <v>8.3000000000000004E-2</v>
      </c>
      <c r="U1474" s="1">
        <v>0.10400000000000001</v>
      </c>
      <c r="V1474" s="1">
        <f t="shared" si="221"/>
        <v>0.22324576576576574</v>
      </c>
      <c r="W1474" s="1">
        <f t="shared" si="222"/>
        <v>0.19303327272727272</v>
      </c>
      <c r="X1474" s="1">
        <f t="shared" si="223"/>
        <v>0.25653417391304351</v>
      </c>
      <c r="Y1474" s="1">
        <f t="shared" si="224"/>
        <v>8.88657608695652E-2</v>
      </c>
      <c r="Z1474" s="1">
        <f t="shared" si="225"/>
        <v>0.11488220930232558</v>
      </c>
      <c r="AA1474" s="1">
        <f t="shared" si="226"/>
        <v>0.11547436619718311</v>
      </c>
      <c r="AB1474" s="1">
        <f t="shared" si="227"/>
        <v>0.24590096774193548</v>
      </c>
      <c r="AC1474" s="1">
        <f t="shared" si="228"/>
        <v>0.52502916666666666</v>
      </c>
      <c r="AD1474" s="1">
        <f t="shared" si="229"/>
        <v>8.7125542168674686E-2</v>
      </c>
      <c r="AE1474" s="1">
        <f t="shared" si="230"/>
        <v>0.18224701923076919</v>
      </c>
    </row>
    <row r="1475" spans="1:31" x14ac:dyDescent="0.25">
      <c r="A1475" s="1">
        <v>6840.2709999999997</v>
      </c>
      <c r="B1475" s="1">
        <v>1.1220000000000001E-2</v>
      </c>
      <c r="C1475" s="1">
        <v>9.1199999999999996E-3</v>
      </c>
      <c r="D1475" s="1">
        <v>1.2999999999999999E-2</v>
      </c>
      <c r="E1475" s="1">
        <v>3.9199999999999999E-3</v>
      </c>
      <c r="F1475" s="1">
        <v>4.7499999999999999E-3</v>
      </c>
      <c r="G1475" s="1">
        <v>3.65E-3</v>
      </c>
      <c r="H1475" s="1">
        <v>7.26E-3</v>
      </c>
      <c r="I1475" s="1">
        <v>1.9300000000000001E-2</v>
      </c>
      <c r="J1475" s="1">
        <v>3.7499999999999999E-3</v>
      </c>
      <c r="K1475" s="1">
        <v>8.5500000000000003E-3</v>
      </c>
      <c r="L1475" s="1">
        <v>0.11100000000000002</v>
      </c>
      <c r="M1475" s="1">
        <v>0.11000000000000001</v>
      </c>
      <c r="N1475" s="1">
        <v>0.11499999999999999</v>
      </c>
      <c r="O1475" s="1">
        <v>9.2000000000000012E-2</v>
      </c>
      <c r="P1475" s="1">
        <v>8.6000000000000007E-2</v>
      </c>
      <c r="Q1475" s="1">
        <v>7.0999999999999994E-2</v>
      </c>
      <c r="R1475" s="1">
        <v>6.2E-2</v>
      </c>
      <c r="S1475" s="1">
        <v>8.4000000000000005E-2</v>
      </c>
      <c r="T1475" s="1">
        <v>8.3000000000000004E-2</v>
      </c>
      <c r="U1475" s="1">
        <v>0.10400000000000001</v>
      </c>
      <c r="V1475" s="1">
        <f t="shared" ref="V1475:V1538" si="231">2.303*B1475/L1475</f>
        <v>0.23278972972972969</v>
      </c>
      <c r="W1475" s="1">
        <f t="shared" si="222"/>
        <v>0.19093963636363634</v>
      </c>
      <c r="X1475" s="1">
        <f t="shared" si="223"/>
        <v>0.26033913043478263</v>
      </c>
      <c r="Y1475" s="1">
        <f t="shared" si="224"/>
        <v>9.8127826086956499E-2</v>
      </c>
      <c r="Z1475" s="1">
        <f t="shared" si="225"/>
        <v>0.12720058139534882</v>
      </c>
      <c r="AA1475" s="1">
        <f t="shared" si="226"/>
        <v>0.118393661971831</v>
      </c>
      <c r="AB1475" s="1">
        <f t="shared" si="227"/>
        <v>0.26967387096774192</v>
      </c>
      <c r="AC1475" s="1">
        <f t="shared" si="228"/>
        <v>0.52914166666666662</v>
      </c>
      <c r="AD1475" s="1">
        <f t="shared" si="229"/>
        <v>0.1040512048192771</v>
      </c>
      <c r="AE1475" s="1">
        <f t="shared" si="230"/>
        <v>0.18933317307692307</v>
      </c>
    </row>
    <row r="1476" spans="1:31" x14ac:dyDescent="0.25">
      <c r="A1476" s="1">
        <v>6842.2</v>
      </c>
      <c r="B1476" s="1">
        <v>1.103E-2</v>
      </c>
      <c r="C1476" s="1">
        <v>8.7299999999999999E-3</v>
      </c>
      <c r="D1476" s="1">
        <v>1.2869999999999999E-2</v>
      </c>
      <c r="E1476" s="1">
        <v>4.0499999999999998E-3</v>
      </c>
      <c r="F1476" s="1">
        <v>4.8199999999999996E-3</v>
      </c>
      <c r="G1476" s="1">
        <v>3.9500000000000004E-3</v>
      </c>
      <c r="H1476" s="1">
        <v>7.5100000000000002E-3</v>
      </c>
      <c r="I1476" s="1">
        <v>1.941E-2</v>
      </c>
      <c r="J1476" s="1">
        <v>4.2199999999999998E-3</v>
      </c>
      <c r="K1476" s="1">
        <v>8.8000000000000005E-3</v>
      </c>
      <c r="L1476" s="1">
        <v>0.11100000000000002</v>
      </c>
      <c r="M1476" s="1">
        <v>0.11000000000000001</v>
      </c>
      <c r="N1476" s="1">
        <v>0.11499999999999999</v>
      </c>
      <c r="O1476" s="1">
        <v>9.2000000000000012E-2</v>
      </c>
      <c r="P1476" s="1">
        <v>8.6000000000000007E-2</v>
      </c>
      <c r="Q1476" s="1">
        <v>7.0999999999999994E-2</v>
      </c>
      <c r="R1476" s="1">
        <v>6.2E-2</v>
      </c>
      <c r="S1476" s="1">
        <v>8.4000000000000005E-2</v>
      </c>
      <c r="T1476" s="1">
        <v>8.3000000000000004E-2</v>
      </c>
      <c r="U1476" s="1">
        <v>0.10400000000000001</v>
      </c>
      <c r="V1476" s="1">
        <f t="shared" si="231"/>
        <v>0.2288476576576576</v>
      </c>
      <c r="W1476" s="1">
        <f t="shared" si="222"/>
        <v>0.18277445454545452</v>
      </c>
      <c r="X1476" s="1">
        <f t="shared" si="223"/>
        <v>0.25773573913043479</v>
      </c>
      <c r="Y1476" s="1">
        <f t="shared" si="224"/>
        <v>0.10138206521739128</v>
      </c>
      <c r="Z1476" s="1">
        <f t="shared" si="225"/>
        <v>0.12907511627906976</v>
      </c>
      <c r="AA1476" s="1">
        <f t="shared" si="226"/>
        <v>0.12812464788732394</v>
      </c>
      <c r="AB1476" s="1">
        <f t="shared" si="227"/>
        <v>0.27896016129032258</v>
      </c>
      <c r="AC1476" s="1">
        <f t="shared" si="228"/>
        <v>0.53215749999999995</v>
      </c>
      <c r="AD1476" s="1">
        <f t="shared" si="229"/>
        <v>0.11709228915662649</v>
      </c>
      <c r="AE1476" s="1">
        <f t="shared" si="230"/>
        <v>0.19486923076923077</v>
      </c>
    </row>
    <row r="1477" spans="1:31" x14ac:dyDescent="0.25">
      <c r="A1477" s="1">
        <v>6844.1279999999997</v>
      </c>
      <c r="B1477" s="1">
        <v>1.0279999999999999E-2</v>
      </c>
      <c r="C1477" s="1">
        <v>8.4899999999999993E-3</v>
      </c>
      <c r="D1477" s="1">
        <v>1.264E-2</v>
      </c>
      <c r="E1477" s="1">
        <v>4.0099999999999997E-3</v>
      </c>
      <c r="F1477" s="1">
        <v>4.6699999999999997E-3</v>
      </c>
      <c r="G1477" s="1">
        <v>4.1200000000000004E-3</v>
      </c>
      <c r="H1477" s="1">
        <v>7.11E-3</v>
      </c>
      <c r="I1477" s="1">
        <v>1.9550000000000001E-2</v>
      </c>
      <c r="J1477" s="1">
        <v>4.1799999999999997E-3</v>
      </c>
      <c r="K1477" s="1">
        <v>8.9300000000000004E-3</v>
      </c>
      <c r="L1477" s="1">
        <v>0.11100000000000002</v>
      </c>
      <c r="M1477" s="1">
        <v>0.11000000000000001</v>
      </c>
      <c r="N1477" s="1">
        <v>0.11499999999999999</v>
      </c>
      <c r="O1477" s="1">
        <v>9.2000000000000012E-2</v>
      </c>
      <c r="P1477" s="1">
        <v>8.6000000000000007E-2</v>
      </c>
      <c r="Q1477" s="1">
        <v>7.0999999999999994E-2</v>
      </c>
      <c r="R1477" s="1">
        <v>6.2E-2</v>
      </c>
      <c r="S1477" s="1">
        <v>8.4000000000000005E-2</v>
      </c>
      <c r="T1477" s="1">
        <v>8.3000000000000004E-2</v>
      </c>
      <c r="U1477" s="1">
        <v>0.10400000000000001</v>
      </c>
      <c r="V1477" s="1">
        <f t="shared" si="231"/>
        <v>0.21328684684684682</v>
      </c>
      <c r="W1477" s="1">
        <f t="shared" si="222"/>
        <v>0.17774972727272723</v>
      </c>
      <c r="X1477" s="1">
        <f t="shared" si="223"/>
        <v>0.25312973913043479</v>
      </c>
      <c r="Y1477" s="1">
        <f t="shared" si="224"/>
        <v>0.10038076086956518</v>
      </c>
      <c r="Z1477" s="1">
        <f t="shared" si="225"/>
        <v>0.12505825581395347</v>
      </c>
      <c r="AA1477" s="1">
        <f t="shared" si="226"/>
        <v>0.13363887323943666</v>
      </c>
      <c r="AB1477" s="1">
        <f t="shared" si="227"/>
        <v>0.26410209677419355</v>
      </c>
      <c r="AC1477" s="1">
        <f t="shared" si="228"/>
        <v>0.53599583333333334</v>
      </c>
      <c r="AD1477" s="1">
        <f t="shared" si="229"/>
        <v>0.1159824096385542</v>
      </c>
      <c r="AE1477" s="1">
        <f t="shared" si="230"/>
        <v>0.19774798076923075</v>
      </c>
    </row>
    <row r="1478" spans="1:31" x14ac:dyDescent="0.25">
      <c r="A1478" s="1">
        <v>6846.0569999999998</v>
      </c>
      <c r="B1478" s="1">
        <v>9.7999999999999997E-3</v>
      </c>
      <c r="C1478" s="1">
        <v>8.6400000000000001E-3</v>
      </c>
      <c r="D1478" s="1">
        <v>1.265E-2</v>
      </c>
      <c r="E1478" s="1">
        <v>3.8600000000000001E-3</v>
      </c>
      <c r="F1478" s="1">
        <v>4.3400000000000001E-3</v>
      </c>
      <c r="G1478" s="1">
        <v>3.7699999999999999E-3</v>
      </c>
      <c r="H1478" s="1">
        <v>6.4999999999999997E-3</v>
      </c>
      <c r="I1478" s="1">
        <v>1.9599999999999999E-2</v>
      </c>
      <c r="J1478" s="1">
        <v>3.82E-3</v>
      </c>
      <c r="K1478" s="1">
        <v>9.0900000000000009E-3</v>
      </c>
      <c r="L1478" s="1">
        <v>0.11100000000000002</v>
      </c>
      <c r="M1478" s="1">
        <v>0.11000000000000001</v>
      </c>
      <c r="N1478" s="1">
        <v>0.11499999999999999</v>
      </c>
      <c r="O1478" s="1">
        <v>9.2000000000000012E-2</v>
      </c>
      <c r="P1478" s="1">
        <v>8.6000000000000007E-2</v>
      </c>
      <c r="Q1478" s="1">
        <v>7.0999999999999994E-2</v>
      </c>
      <c r="R1478" s="1">
        <v>6.2E-2</v>
      </c>
      <c r="S1478" s="1">
        <v>8.4000000000000005E-2</v>
      </c>
      <c r="T1478" s="1">
        <v>8.3000000000000004E-2</v>
      </c>
      <c r="U1478" s="1">
        <v>0.10400000000000001</v>
      </c>
      <c r="V1478" s="1">
        <f t="shared" si="231"/>
        <v>0.20332792792792789</v>
      </c>
      <c r="W1478" s="1">
        <f t="shared" si="222"/>
        <v>0.18089018181818178</v>
      </c>
      <c r="X1478" s="1">
        <f t="shared" si="223"/>
        <v>0.25333</v>
      </c>
      <c r="Y1478" s="1">
        <f t="shared" si="224"/>
        <v>9.6625869565217376E-2</v>
      </c>
      <c r="Z1478" s="1">
        <f t="shared" si="225"/>
        <v>0.11622116279069766</v>
      </c>
      <c r="AA1478" s="1">
        <f t="shared" si="226"/>
        <v>0.12228605633802818</v>
      </c>
      <c r="AB1478" s="1">
        <f t="shared" si="227"/>
        <v>0.24144354838709675</v>
      </c>
      <c r="AC1478" s="1">
        <f t="shared" si="228"/>
        <v>0.53736666666666666</v>
      </c>
      <c r="AD1478" s="1">
        <f t="shared" si="229"/>
        <v>0.1059934939759036</v>
      </c>
      <c r="AE1478" s="1">
        <f t="shared" si="230"/>
        <v>0.20129105769230768</v>
      </c>
    </row>
    <row r="1479" spans="1:31" x14ac:dyDescent="0.25">
      <c r="A1479" s="1">
        <v>6847.9849999999997</v>
      </c>
      <c r="B1479" s="1">
        <v>9.92E-3</v>
      </c>
      <c r="C1479" s="1">
        <v>8.8599999999999998E-3</v>
      </c>
      <c r="D1479" s="1">
        <v>1.2789999999999999E-2</v>
      </c>
      <c r="E1479" s="1">
        <v>3.6700000000000001E-3</v>
      </c>
      <c r="F1479" s="1">
        <v>3.8400000000000001E-3</v>
      </c>
      <c r="G1479" s="1">
        <v>3.2799999999999999E-3</v>
      </c>
      <c r="H1479" s="1">
        <v>6.28E-3</v>
      </c>
      <c r="I1479" s="1">
        <v>1.9449999999999999E-2</v>
      </c>
      <c r="J1479" s="1">
        <v>3.65E-3</v>
      </c>
      <c r="K1479" s="1">
        <v>9.1800000000000007E-3</v>
      </c>
      <c r="L1479" s="1">
        <v>0.11100000000000002</v>
      </c>
      <c r="M1479" s="1">
        <v>0.11000000000000001</v>
      </c>
      <c r="N1479" s="1">
        <v>0.11499999999999999</v>
      </c>
      <c r="O1479" s="1">
        <v>9.2000000000000012E-2</v>
      </c>
      <c r="P1479" s="1">
        <v>8.6000000000000007E-2</v>
      </c>
      <c r="Q1479" s="1">
        <v>7.0999999999999994E-2</v>
      </c>
      <c r="R1479" s="1">
        <v>6.2E-2</v>
      </c>
      <c r="S1479" s="1">
        <v>8.4000000000000005E-2</v>
      </c>
      <c r="T1479" s="1">
        <v>8.3000000000000004E-2</v>
      </c>
      <c r="U1479" s="1">
        <v>0.10400000000000001</v>
      </c>
      <c r="V1479" s="1">
        <f t="shared" si="231"/>
        <v>0.20581765765765764</v>
      </c>
      <c r="W1479" s="1">
        <f t="shared" si="222"/>
        <v>0.18549618181818178</v>
      </c>
      <c r="X1479" s="1">
        <f t="shared" si="223"/>
        <v>0.25613365217391304</v>
      </c>
      <c r="Y1479" s="1">
        <f t="shared" si="224"/>
        <v>9.1869673913043459E-2</v>
      </c>
      <c r="Z1479" s="1">
        <f t="shared" si="225"/>
        <v>0.10283162790697674</v>
      </c>
      <c r="AA1479" s="1">
        <f t="shared" si="226"/>
        <v>0.10639211267605635</v>
      </c>
      <c r="AB1479" s="1">
        <f t="shared" si="227"/>
        <v>0.23327161290322579</v>
      </c>
      <c r="AC1479" s="1">
        <f t="shared" si="228"/>
        <v>0.53325416666666658</v>
      </c>
      <c r="AD1479" s="1">
        <f t="shared" si="229"/>
        <v>0.10127650602409639</v>
      </c>
      <c r="AE1479" s="1">
        <f t="shared" si="230"/>
        <v>0.20328403846153845</v>
      </c>
    </row>
    <row r="1480" spans="1:31" x14ac:dyDescent="0.25">
      <c r="A1480" s="1">
        <v>6849.9139999999998</v>
      </c>
      <c r="B1480" s="1">
        <v>1.0319999999999999E-2</v>
      </c>
      <c r="C1480" s="1">
        <v>8.8900000000000003E-3</v>
      </c>
      <c r="D1480" s="1">
        <v>1.286E-2</v>
      </c>
      <c r="E1480" s="1">
        <v>3.5300000000000002E-3</v>
      </c>
      <c r="F1480" s="1">
        <v>3.5000000000000001E-3</v>
      </c>
      <c r="G1480" s="1">
        <v>3.2299999999999998E-3</v>
      </c>
      <c r="H1480" s="1">
        <v>6.5500000000000003E-3</v>
      </c>
      <c r="I1480" s="1">
        <v>1.9269999999999999E-2</v>
      </c>
      <c r="J1480" s="1">
        <v>3.5400000000000002E-3</v>
      </c>
      <c r="K1480" s="1">
        <v>9.11E-3</v>
      </c>
      <c r="L1480" s="1">
        <v>0.11100000000000002</v>
      </c>
      <c r="M1480" s="1">
        <v>0.11000000000000001</v>
      </c>
      <c r="N1480" s="1">
        <v>0.11499999999999999</v>
      </c>
      <c r="O1480" s="1">
        <v>9.2000000000000012E-2</v>
      </c>
      <c r="P1480" s="1">
        <v>8.6000000000000007E-2</v>
      </c>
      <c r="Q1480" s="1">
        <v>7.0999999999999994E-2</v>
      </c>
      <c r="R1480" s="1">
        <v>6.2E-2</v>
      </c>
      <c r="S1480" s="1">
        <v>8.4000000000000005E-2</v>
      </c>
      <c r="T1480" s="1">
        <v>8.3000000000000004E-2</v>
      </c>
      <c r="U1480" s="1">
        <v>0.10400000000000001</v>
      </c>
      <c r="V1480" s="1">
        <f t="shared" si="231"/>
        <v>0.2141167567567567</v>
      </c>
      <c r="W1480" s="1">
        <f t="shared" si="222"/>
        <v>0.18612427272727269</v>
      </c>
      <c r="X1480" s="1">
        <f t="shared" si="223"/>
        <v>0.25753547826086959</v>
      </c>
      <c r="Y1480" s="1">
        <f t="shared" si="224"/>
        <v>8.8365108695652173E-2</v>
      </c>
      <c r="Z1480" s="1">
        <f t="shared" si="225"/>
        <v>9.3726744186046498E-2</v>
      </c>
      <c r="AA1480" s="1">
        <f t="shared" si="226"/>
        <v>0.10477028169014085</v>
      </c>
      <c r="AB1480" s="1">
        <f t="shared" si="227"/>
        <v>0.24330080645161289</v>
      </c>
      <c r="AC1480" s="1">
        <f t="shared" si="228"/>
        <v>0.52831916666666656</v>
      </c>
      <c r="AD1480" s="1">
        <f t="shared" si="229"/>
        <v>9.8224337349397603E-2</v>
      </c>
      <c r="AE1480" s="1">
        <f t="shared" si="230"/>
        <v>0.20173394230769229</v>
      </c>
    </row>
    <row r="1481" spans="1:31" x14ac:dyDescent="0.25">
      <c r="A1481" s="1">
        <v>6851.8419999999996</v>
      </c>
      <c r="B1481" s="1">
        <v>1.0699999999999999E-2</v>
      </c>
      <c r="C1481" s="1">
        <v>8.6800000000000002E-3</v>
      </c>
      <c r="D1481" s="1">
        <v>1.281E-2</v>
      </c>
      <c r="E1481" s="1">
        <v>3.5300000000000002E-3</v>
      </c>
      <c r="F1481" s="1">
        <v>3.5300000000000002E-3</v>
      </c>
      <c r="G1481" s="1">
        <v>3.46E-3</v>
      </c>
      <c r="H1481" s="1">
        <v>6.8199999999999997E-3</v>
      </c>
      <c r="I1481" s="1">
        <v>1.9199999999999998E-2</v>
      </c>
      <c r="J1481" s="1">
        <v>3.16E-3</v>
      </c>
      <c r="K1481" s="1">
        <v>9.0399999999999994E-3</v>
      </c>
      <c r="L1481" s="1">
        <v>0.11100000000000002</v>
      </c>
      <c r="M1481" s="1">
        <v>0.11000000000000001</v>
      </c>
      <c r="N1481" s="1">
        <v>0.11499999999999999</v>
      </c>
      <c r="O1481" s="1">
        <v>9.2000000000000012E-2</v>
      </c>
      <c r="P1481" s="1">
        <v>8.6000000000000007E-2</v>
      </c>
      <c r="Q1481" s="1">
        <v>7.0999999999999994E-2</v>
      </c>
      <c r="R1481" s="1">
        <v>6.2E-2</v>
      </c>
      <c r="S1481" s="1">
        <v>8.4000000000000005E-2</v>
      </c>
      <c r="T1481" s="1">
        <v>8.3000000000000004E-2</v>
      </c>
      <c r="U1481" s="1">
        <v>0.10400000000000001</v>
      </c>
      <c r="V1481" s="1">
        <f t="shared" si="231"/>
        <v>0.22200090090090083</v>
      </c>
      <c r="W1481" s="1">
        <f t="shared" si="222"/>
        <v>0.18172763636363634</v>
      </c>
      <c r="X1481" s="1">
        <f t="shared" si="223"/>
        <v>0.25653417391304351</v>
      </c>
      <c r="Y1481" s="1">
        <f t="shared" si="224"/>
        <v>8.8365108695652173E-2</v>
      </c>
      <c r="Z1481" s="1">
        <f t="shared" si="225"/>
        <v>9.4530116279069765E-2</v>
      </c>
      <c r="AA1481" s="1">
        <f t="shared" si="226"/>
        <v>0.11223070422535211</v>
      </c>
      <c r="AB1481" s="1">
        <f t="shared" si="227"/>
        <v>0.25333</v>
      </c>
      <c r="AC1481" s="1">
        <f t="shared" si="228"/>
        <v>0.52639999999999987</v>
      </c>
      <c r="AD1481" s="1">
        <f t="shared" si="229"/>
        <v>8.7680481927710843E-2</v>
      </c>
      <c r="AE1481" s="1">
        <f t="shared" si="230"/>
        <v>0.2001838461538461</v>
      </c>
    </row>
    <row r="1482" spans="1:31" x14ac:dyDescent="0.25">
      <c r="A1482" s="1">
        <v>6853.7709999999997</v>
      </c>
      <c r="B1482" s="1">
        <v>1.1039999999999999E-2</v>
      </c>
      <c r="C1482" s="1">
        <v>8.2699999999999996E-3</v>
      </c>
      <c r="D1482" s="1">
        <v>1.257E-2</v>
      </c>
      <c r="E1482" s="1">
        <v>3.7599999999999999E-3</v>
      </c>
      <c r="F1482" s="1">
        <v>3.7000000000000002E-3</v>
      </c>
      <c r="G1482" s="1">
        <v>3.5599999999999998E-3</v>
      </c>
      <c r="H1482" s="1">
        <v>6.8700000000000002E-3</v>
      </c>
      <c r="I1482" s="1">
        <v>1.916E-2</v>
      </c>
      <c r="J1482" s="1">
        <v>2.8700000000000002E-3</v>
      </c>
      <c r="K1482" s="1">
        <v>9.0600000000000003E-3</v>
      </c>
      <c r="L1482" s="1">
        <v>0.11100000000000002</v>
      </c>
      <c r="M1482" s="1">
        <v>0.11000000000000001</v>
      </c>
      <c r="N1482" s="1">
        <v>0.11499999999999999</v>
      </c>
      <c r="O1482" s="1">
        <v>9.2000000000000012E-2</v>
      </c>
      <c r="P1482" s="1">
        <v>8.6000000000000007E-2</v>
      </c>
      <c r="Q1482" s="1">
        <v>7.0999999999999994E-2</v>
      </c>
      <c r="R1482" s="1">
        <v>6.2E-2</v>
      </c>
      <c r="S1482" s="1">
        <v>8.4000000000000005E-2</v>
      </c>
      <c r="T1482" s="1">
        <v>8.3000000000000004E-2</v>
      </c>
      <c r="U1482" s="1">
        <v>0.10400000000000001</v>
      </c>
      <c r="V1482" s="1">
        <f t="shared" si="231"/>
        <v>0.22905513513513509</v>
      </c>
      <c r="W1482" s="1">
        <f t="shared" si="222"/>
        <v>0.17314372727272725</v>
      </c>
      <c r="X1482" s="1">
        <f t="shared" si="223"/>
        <v>0.25172791304347825</v>
      </c>
      <c r="Y1482" s="1">
        <f t="shared" si="224"/>
        <v>9.4122608695652157E-2</v>
      </c>
      <c r="Z1482" s="1">
        <f t="shared" si="225"/>
        <v>9.9082558139534885E-2</v>
      </c>
      <c r="AA1482" s="1">
        <f t="shared" si="226"/>
        <v>0.11547436619718311</v>
      </c>
      <c r="AB1482" s="1">
        <f t="shared" si="227"/>
        <v>0.25518725806451614</v>
      </c>
      <c r="AC1482" s="1">
        <f t="shared" si="228"/>
        <v>0.52530333333333334</v>
      </c>
      <c r="AD1482" s="1">
        <f t="shared" si="229"/>
        <v>7.9633855421686744E-2</v>
      </c>
      <c r="AE1482" s="1">
        <f t="shared" si="230"/>
        <v>0.20062673076923077</v>
      </c>
    </row>
    <row r="1483" spans="1:31" x14ac:dyDescent="0.25">
      <c r="A1483" s="1">
        <v>6855.6989999999996</v>
      </c>
      <c r="B1483" s="1">
        <v>1.1270000000000001E-2</v>
      </c>
      <c r="C1483" s="1">
        <v>7.8499999999999993E-3</v>
      </c>
      <c r="D1483" s="1">
        <v>1.238E-2</v>
      </c>
      <c r="E1483" s="1">
        <v>4.0899999999999999E-3</v>
      </c>
      <c r="F1483" s="1">
        <v>3.8500000000000001E-3</v>
      </c>
      <c r="G1483" s="1">
        <v>3.5899999999999999E-3</v>
      </c>
      <c r="H1483" s="1">
        <v>7.0299999999999998E-3</v>
      </c>
      <c r="I1483" s="1">
        <v>1.9060000000000001E-2</v>
      </c>
      <c r="J1483" s="1">
        <v>2.97E-3</v>
      </c>
      <c r="K1483" s="1">
        <v>9.1900000000000003E-3</v>
      </c>
      <c r="L1483" s="1">
        <v>0.11100000000000002</v>
      </c>
      <c r="M1483" s="1">
        <v>0.11000000000000001</v>
      </c>
      <c r="N1483" s="1">
        <v>0.11499999999999999</v>
      </c>
      <c r="O1483" s="1">
        <v>9.2000000000000012E-2</v>
      </c>
      <c r="P1483" s="1">
        <v>8.6000000000000007E-2</v>
      </c>
      <c r="Q1483" s="1">
        <v>7.0999999999999994E-2</v>
      </c>
      <c r="R1483" s="1">
        <v>6.2E-2</v>
      </c>
      <c r="S1483" s="1">
        <v>8.4000000000000005E-2</v>
      </c>
      <c r="T1483" s="1">
        <v>8.3000000000000004E-2</v>
      </c>
      <c r="U1483" s="1">
        <v>0.10400000000000001</v>
      </c>
      <c r="V1483" s="1">
        <f t="shared" si="231"/>
        <v>0.23382711711711709</v>
      </c>
      <c r="W1483" s="1">
        <f t="shared" si="222"/>
        <v>0.16435045454545452</v>
      </c>
      <c r="X1483" s="1">
        <f t="shared" si="223"/>
        <v>0.24792295652173915</v>
      </c>
      <c r="Y1483" s="1">
        <f t="shared" si="224"/>
        <v>0.10238336956521736</v>
      </c>
      <c r="Z1483" s="1">
        <f t="shared" si="225"/>
        <v>0.10309941860465116</v>
      </c>
      <c r="AA1483" s="1">
        <f t="shared" si="226"/>
        <v>0.11644746478873239</v>
      </c>
      <c r="AB1483" s="1">
        <f t="shared" si="227"/>
        <v>0.26113048387096777</v>
      </c>
      <c r="AC1483" s="1">
        <f t="shared" si="228"/>
        <v>0.52256166666666659</v>
      </c>
      <c r="AD1483" s="1">
        <f t="shared" si="229"/>
        <v>8.2408554216867463E-2</v>
      </c>
      <c r="AE1483" s="1">
        <f t="shared" si="230"/>
        <v>0.20350548076923075</v>
      </c>
    </row>
    <row r="1484" spans="1:31" x14ac:dyDescent="0.25">
      <c r="A1484" s="1">
        <v>6857.6279999999997</v>
      </c>
      <c r="B1484" s="1">
        <v>1.1379999999999999E-2</v>
      </c>
      <c r="C1484" s="1">
        <v>7.8600000000000007E-3</v>
      </c>
      <c r="D1484" s="1">
        <v>1.26E-2</v>
      </c>
      <c r="E1484" s="1">
        <v>4.4000000000000003E-3</v>
      </c>
      <c r="F1484" s="1">
        <v>4.0299999999999997E-3</v>
      </c>
      <c r="G1484" s="1">
        <v>3.6800000000000001E-3</v>
      </c>
      <c r="H1484" s="1">
        <v>7.3200000000000001E-3</v>
      </c>
      <c r="I1484" s="1">
        <v>1.8849999999999999E-2</v>
      </c>
      <c r="J1484" s="1">
        <v>3.2499999999999999E-3</v>
      </c>
      <c r="K1484" s="1">
        <v>9.3200000000000002E-3</v>
      </c>
      <c r="L1484" s="1">
        <v>0.11100000000000002</v>
      </c>
      <c r="M1484" s="1">
        <v>0.11000000000000001</v>
      </c>
      <c r="N1484" s="1">
        <v>0.11499999999999999</v>
      </c>
      <c r="O1484" s="1">
        <v>9.2000000000000012E-2</v>
      </c>
      <c r="P1484" s="1">
        <v>8.6000000000000007E-2</v>
      </c>
      <c r="Q1484" s="1">
        <v>7.0999999999999994E-2</v>
      </c>
      <c r="R1484" s="1">
        <v>6.2E-2</v>
      </c>
      <c r="S1484" s="1">
        <v>8.4000000000000005E-2</v>
      </c>
      <c r="T1484" s="1">
        <v>8.3000000000000004E-2</v>
      </c>
      <c r="U1484" s="1">
        <v>0.10400000000000001</v>
      </c>
      <c r="V1484" s="1">
        <f t="shared" si="231"/>
        <v>0.23610936936936933</v>
      </c>
      <c r="W1484" s="1">
        <f t="shared" si="222"/>
        <v>0.1645598181818182</v>
      </c>
      <c r="X1484" s="1">
        <f t="shared" si="223"/>
        <v>0.25232869565217392</v>
      </c>
      <c r="Y1484" s="1">
        <f t="shared" si="224"/>
        <v>0.11014347826086955</v>
      </c>
      <c r="Z1484" s="1">
        <f t="shared" si="225"/>
        <v>0.10791965116279068</v>
      </c>
      <c r="AA1484" s="1">
        <f t="shared" si="226"/>
        <v>0.11936676056338029</v>
      </c>
      <c r="AB1484" s="1">
        <f t="shared" si="227"/>
        <v>0.27190258064516126</v>
      </c>
      <c r="AC1484" s="1">
        <f t="shared" si="228"/>
        <v>0.51680416666666651</v>
      </c>
      <c r="AD1484" s="1">
        <f t="shared" si="229"/>
        <v>9.0177710843373476E-2</v>
      </c>
      <c r="AE1484" s="1">
        <f t="shared" si="230"/>
        <v>0.20638423076923076</v>
      </c>
    </row>
    <row r="1485" spans="1:31" x14ac:dyDescent="0.25">
      <c r="A1485" s="1">
        <v>6859.5559999999996</v>
      </c>
      <c r="B1485" s="1">
        <v>1.1599999999999999E-2</v>
      </c>
      <c r="C1485" s="1">
        <v>8.6400000000000001E-3</v>
      </c>
      <c r="D1485" s="1">
        <v>1.32E-2</v>
      </c>
      <c r="E1485" s="1">
        <v>4.7099999999999998E-3</v>
      </c>
      <c r="F1485" s="1">
        <v>4.2399999999999998E-3</v>
      </c>
      <c r="G1485" s="1">
        <v>3.8500000000000001E-3</v>
      </c>
      <c r="H1485" s="1">
        <v>7.3800000000000003E-3</v>
      </c>
      <c r="I1485" s="1">
        <v>1.8759999999999999E-2</v>
      </c>
      <c r="J1485" s="1">
        <v>3.4099999999999998E-3</v>
      </c>
      <c r="K1485" s="1">
        <v>9.2899999999999996E-3</v>
      </c>
      <c r="L1485" s="1">
        <v>0.11100000000000002</v>
      </c>
      <c r="M1485" s="1">
        <v>0.11000000000000001</v>
      </c>
      <c r="N1485" s="1">
        <v>0.11499999999999999</v>
      </c>
      <c r="O1485" s="1">
        <v>9.2000000000000012E-2</v>
      </c>
      <c r="P1485" s="1">
        <v>8.6000000000000007E-2</v>
      </c>
      <c r="Q1485" s="1">
        <v>7.0999999999999994E-2</v>
      </c>
      <c r="R1485" s="1">
        <v>6.2E-2</v>
      </c>
      <c r="S1485" s="1">
        <v>8.4000000000000005E-2</v>
      </c>
      <c r="T1485" s="1">
        <v>8.3000000000000004E-2</v>
      </c>
      <c r="U1485" s="1">
        <v>0.10400000000000001</v>
      </c>
      <c r="V1485" s="1">
        <f t="shared" si="231"/>
        <v>0.24067387387387382</v>
      </c>
      <c r="W1485" s="1">
        <f t="shared" si="222"/>
        <v>0.18089018181818178</v>
      </c>
      <c r="X1485" s="1">
        <f t="shared" si="223"/>
        <v>0.26434434782608696</v>
      </c>
      <c r="Y1485" s="1">
        <f t="shared" si="224"/>
        <v>0.11790358695652173</v>
      </c>
      <c r="Z1485" s="1">
        <f t="shared" si="225"/>
        <v>0.11354325581395347</v>
      </c>
      <c r="AA1485" s="1">
        <f t="shared" si="226"/>
        <v>0.12488098591549299</v>
      </c>
      <c r="AB1485" s="1">
        <f t="shared" si="227"/>
        <v>0.27413129032258066</v>
      </c>
      <c r="AC1485" s="1">
        <f t="shared" si="228"/>
        <v>0.51433666666666655</v>
      </c>
      <c r="AD1485" s="1">
        <f t="shared" si="229"/>
        <v>9.4617228915662641E-2</v>
      </c>
      <c r="AE1485" s="1">
        <f t="shared" si="230"/>
        <v>0.20571990384615382</v>
      </c>
    </row>
    <row r="1486" spans="1:31" x14ac:dyDescent="0.25">
      <c r="A1486" s="1">
        <v>6861.4849999999997</v>
      </c>
      <c r="B1486" s="1">
        <v>1.187E-2</v>
      </c>
      <c r="C1486" s="1">
        <v>9.5999999999999992E-3</v>
      </c>
      <c r="D1486" s="1">
        <v>1.367E-2</v>
      </c>
      <c r="E1486" s="1">
        <v>4.81E-3</v>
      </c>
      <c r="F1486" s="1">
        <v>4.4200000000000003E-3</v>
      </c>
      <c r="G1486" s="1">
        <v>4.0200000000000001E-3</v>
      </c>
      <c r="H1486" s="1">
        <v>7.1500000000000001E-3</v>
      </c>
      <c r="I1486" s="1">
        <v>1.89E-2</v>
      </c>
      <c r="J1486" s="1">
        <v>3.3999999999999998E-3</v>
      </c>
      <c r="K1486" s="1">
        <v>9.0200000000000002E-3</v>
      </c>
      <c r="L1486" s="1">
        <v>0.11100000000000002</v>
      </c>
      <c r="M1486" s="1">
        <v>0.11000000000000001</v>
      </c>
      <c r="N1486" s="1">
        <v>0.11499999999999999</v>
      </c>
      <c r="O1486" s="1">
        <v>9.2000000000000012E-2</v>
      </c>
      <c r="P1486" s="1">
        <v>8.6000000000000007E-2</v>
      </c>
      <c r="Q1486" s="1">
        <v>7.0999999999999994E-2</v>
      </c>
      <c r="R1486" s="1">
        <v>6.2E-2</v>
      </c>
      <c r="S1486" s="1">
        <v>8.4000000000000005E-2</v>
      </c>
      <c r="T1486" s="1">
        <v>8.3000000000000004E-2</v>
      </c>
      <c r="U1486" s="1">
        <v>0.10400000000000001</v>
      </c>
      <c r="V1486" s="1">
        <f t="shared" si="231"/>
        <v>0.24627576576576574</v>
      </c>
      <c r="W1486" s="1">
        <f t="shared" si="222"/>
        <v>0.20098909090909087</v>
      </c>
      <c r="X1486" s="1">
        <f t="shared" si="223"/>
        <v>0.27375660869565216</v>
      </c>
      <c r="Y1486" s="1">
        <f t="shared" si="224"/>
        <v>0.12040684782608693</v>
      </c>
      <c r="Z1486" s="1">
        <f t="shared" si="225"/>
        <v>0.11836348837209303</v>
      </c>
      <c r="AA1486" s="1">
        <f t="shared" si="226"/>
        <v>0.13039521126760564</v>
      </c>
      <c r="AB1486" s="1">
        <f t="shared" si="227"/>
        <v>0.26558790322580644</v>
      </c>
      <c r="AC1486" s="1">
        <f t="shared" si="228"/>
        <v>0.51817499999999994</v>
      </c>
      <c r="AD1486" s="1">
        <f t="shared" si="229"/>
        <v>9.4339759036144555E-2</v>
      </c>
      <c r="AE1486" s="1">
        <f t="shared" si="230"/>
        <v>0.19974096153846152</v>
      </c>
    </row>
    <row r="1487" spans="1:31" x14ac:dyDescent="0.25">
      <c r="A1487" s="1">
        <v>6863.4129999999996</v>
      </c>
      <c r="B1487" s="1">
        <v>1.18E-2</v>
      </c>
      <c r="C1487" s="1">
        <v>9.9500000000000005E-3</v>
      </c>
      <c r="D1487" s="1">
        <v>1.359E-2</v>
      </c>
      <c r="E1487" s="1">
        <v>4.4799999999999996E-3</v>
      </c>
      <c r="F1487" s="1">
        <v>4.5300000000000002E-3</v>
      </c>
      <c r="G1487" s="1">
        <v>4.0099999999999997E-3</v>
      </c>
      <c r="H1487" s="1">
        <v>6.8599999999999998E-3</v>
      </c>
      <c r="I1487" s="1">
        <v>1.898E-2</v>
      </c>
      <c r="J1487" s="1">
        <v>3.2699999999999999E-3</v>
      </c>
      <c r="K1487" s="1">
        <v>8.7500000000000008E-3</v>
      </c>
      <c r="L1487" s="1">
        <v>0.11100000000000002</v>
      </c>
      <c r="M1487" s="1">
        <v>0.11000000000000001</v>
      </c>
      <c r="N1487" s="1">
        <v>0.11499999999999999</v>
      </c>
      <c r="O1487" s="1">
        <v>9.2000000000000012E-2</v>
      </c>
      <c r="P1487" s="1">
        <v>8.6000000000000007E-2</v>
      </c>
      <c r="Q1487" s="1">
        <v>7.0999999999999994E-2</v>
      </c>
      <c r="R1487" s="1">
        <v>6.2E-2</v>
      </c>
      <c r="S1487" s="1">
        <v>8.4000000000000005E-2</v>
      </c>
      <c r="T1487" s="1">
        <v>8.3000000000000004E-2</v>
      </c>
      <c r="U1487" s="1">
        <v>0.10400000000000001</v>
      </c>
      <c r="V1487" s="1">
        <f t="shared" si="231"/>
        <v>0.24482342342342339</v>
      </c>
      <c r="W1487" s="1">
        <f t="shared" si="222"/>
        <v>0.20831681818181816</v>
      </c>
      <c r="X1487" s="1">
        <f t="shared" si="223"/>
        <v>0.27215452173913041</v>
      </c>
      <c r="Y1487" s="1">
        <f t="shared" si="224"/>
        <v>0.11214608695652171</v>
      </c>
      <c r="Z1487" s="1">
        <f t="shared" si="225"/>
        <v>0.12130918604651163</v>
      </c>
      <c r="AA1487" s="1">
        <f t="shared" si="226"/>
        <v>0.13007084507042252</v>
      </c>
      <c r="AB1487" s="1">
        <f t="shared" si="227"/>
        <v>0.25481580645161289</v>
      </c>
      <c r="AC1487" s="1">
        <f t="shared" si="228"/>
        <v>0.52036833333333321</v>
      </c>
      <c r="AD1487" s="1">
        <f t="shared" si="229"/>
        <v>9.0732650602409634E-2</v>
      </c>
      <c r="AE1487" s="1">
        <f t="shared" si="230"/>
        <v>0.19376201923076924</v>
      </c>
    </row>
    <row r="1488" spans="1:31" x14ac:dyDescent="0.25">
      <c r="A1488" s="1">
        <v>6865.3419999999996</v>
      </c>
      <c r="B1488" s="1">
        <v>1.136E-2</v>
      </c>
      <c r="C1488" s="1">
        <v>9.6100000000000005E-3</v>
      </c>
      <c r="D1488" s="1">
        <v>1.3129999999999999E-2</v>
      </c>
      <c r="E1488" s="1">
        <v>3.8899999999999998E-3</v>
      </c>
      <c r="F1488" s="1">
        <v>4.4099999999999999E-3</v>
      </c>
      <c r="G1488" s="1">
        <v>4.0200000000000001E-3</v>
      </c>
      <c r="H1488" s="1">
        <v>6.6100000000000004E-3</v>
      </c>
      <c r="I1488" s="1">
        <v>1.898E-2</v>
      </c>
      <c r="J1488" s="1">
        <v>3.2000000000000002E-3</v>
      </c>
      <c r="K1488" s="1">
        <v>8.7500000000000008E-3</v>
      </c>
      <c r="L1488" s="1">
        <v>0.11100000000000002</v>
      </c>
      <c r="M1488" s="1">
        <v>0.11000000000000001</v>
      </c>
      <c r="N1488" s="1">
        <v>0.11499999999999999</v>
      </c>
      <c r="O1488" s="1">
        <v>9.2000000000000012E-2</v>
      </c>
      <c r="P1488" s="1">
        <v>8.6000000000000007E-2</v>
      </c>
      <c r="Q1488" s="1">
        <v>7.0999999999999994E-2</v>
      </c>
      <c r="R1488" s="1">
        <v>6.2E-2</v>
      </c>
      <c r="S1488" s="1">
        <v>8.4000000000000005E-2</v>
      </c>
      <c r="T1488" s="1">
        <v>8.3000000000000004E-2</v>
      </c>
      <c r="U1488" s="1">
        <v>0.10400000000000001</v>
      </c>
      <c r="V1488" s="1">
        <f t="shared" si="231"/>
        <v>0.23569441441441438</v>
      </c>
      <c r="W1488" s="1">
        <f t="shared" si="222"/>
        <v>0.20119845454545454</v>
      </c>
      <c r="X1488" s="1">
        <f t="shared" si="223"/>
        <v>0.26294252173913041</v>
      </c>
      <c r="Y1488" s="1">
        <f t="shared" si="224"/>
        <v>9.7376847826086924E-2</v>
      </c>
      <c r="Z1488" s="1">
        <f t="shared" si="225"/>
        <v>0.11809569767441858</v>
      </c>
      <c r="AA1488" s="1">
        <f t="shared" si="226"/>
        <v>0.13039521126760564</v>
      </c>
      <c r="AB1488" s="1">
        <f t="shared" si="227"/>
        <v>0.24552951612903226</v>
      </c>
      <c r="AC1488" s="1">
        <f t="shared" si="228"/>
        <v>0.52036833333333321</v>
      </c>
      <c r="AD1488" s="1">
        <f t="shared" si="229"/>
        <v>8.8790361445783131E-2</v>
      </c>
      <c r="AE1488" s="1">
        <f t="shared" si="230"/>
        <v>0.19376201923076924</v>
      </c>
    </row>
    <row r="1489" spans="1:31" x14ac:dyDescent="0.25">
      <c r="A1489" s="1">
        <v>6867.27</v>
      </c>
      <c r="B1489" s="1">
        <v>1.099E-2</v>
      </c>
      <c r="C1489" s="1">
        <v>9.0500000000000008E-3</v>
      </c>
      <c r="D1489" s="1">
        <v>1.286E-2</v>
      </c>
      <c r="E1489" s="1">
        <v>3.5799999999999998E-3</v>
      </c>
      <c r="F1489" s="1">
        <v>4.0699999999999998E-3</v>
      </c>
      <c r="G1489" s="1">
        <v>4.1700000000000001E-3</v>
      </c>
      <c r="H1489" s="1">
        <v>6.5100000000000002E-3</v>
      </c>
      <c r="I1489" s="1">
        <v>1.917E-2</v>
      </c>
      <c r="J1489" s="1">
        <v>3.2699999999999999E-3</v>
      </c>
      <c r="K1489" s="1">
        <v>8.9599999999999992E-3</v>
      </c>
      <c r="L1489" s="1">
        <v>0.11100000000000002</v>
      </c>
      <c r="M1489" s="1">
        <v>0.11000000000000001</v>
      </c>
      <c r="N1489" s="1">
        <v>0.11499999999999999</v>
      </c>
      <c r="O1489" s="1">
        <v>9.2000000000000012E-2</v>
      </c>
      <c r="P1489" s="1">
        <v>8.6000000000000007E-2</v>
      </c>
      <c r="Q1489" s="1">
        <v>7.0999999999999994E-2</v>
      </c>
      <c r="R1489" s="1">
        <v>6.2E-2</v>
      </c>
      <c r="S1489" s="1">
        <v>8.4000000000000005E-2</v>
      </c>
      <c r="T1489" s="1">
        <v>8.3000000000000004E-2</v>
      </c>
      <c r="U1489" s="1">
        <v>0.10400000000000001</v>
      </c>
      <c r="V1489" s="1">
        <f t="shared" si="231"/>
        <v>0.22801774774774769</v>
      </c>
      <c r="W1489" s="1">
        <f t="shared" si="222"/>
        <v>0.1894740909090909</v>
      </c>
      <c r="X1489" s="1">
        <f t="shared" si="223"/>
        <v>0.25753547826086959</v>
      </c>
      <c r="Y1489" s="1">
        <f t="shared" si="224"/>
        <v>8.9616739130434761E-2</v>
      </c>
      <c r="Z1489" s="1">
        <f t="shared" si="225"/>
        <v>0.10899081395348836</v>
      </c>
      <c r="AA1489" s="1">
        <f t="shared" si="226"/>
        <v>0.13526070422535211</v>
      </c>
      <c r="AB1489" s="1">
        <f t="shared" si="227"/>
        <v>0.241815</v>
      </c>
      <c r="AC1489" s="1">
        <f t="shared" si="228"/>
        <v>0.52557749999999992</v>
      </c>
      <c r="AD1489" s="1">
        <f t="shared" si="229"/>
        <v>9.0732650602409634E-2</v>
      </c>
      <c r="AE1489" s="1">
        <f t="shared" si="230"/>
        <v>0.19841230769230767</v>
      </c>
    </row>
    <row r="1490" spans="1:31" x14ac:dyDescent="0.25">
      <c r="A1490" s="1">
        <v>6869.1989999999996</v>
      </c>
      <c r="B1490" s="1">
        <v>1.103E-2</v>
      </c>
      <c r="C1490" s="1">
        <v>8.6400000000000001E-3</v>
      </c>
      <c r="D1490" s="1">
        <v>1.3259999999999999E-2</v>
      </c>
      <c r="E1490" s="1">
        <v>3.7799999999999999E-3</v>
      </c>
      <c r="F1490" s="1">
        <v>3.8400000000000001E-3</v>
      </c>
      <c r="G1490" s="1">
        <v>4.3200000000000001E-3</v>
      </c>
      <c r="H1490" s="1">
        <v>6.6100000000000004E-3</v>
      </c>
      <c r="I1490" s="1">
        <v>1.9560000000000001E-2</v>
      </c>
      <c r="J1490" s="1">
        <v>3.3500000000000001E-3</v>
      </c>
      <c r="K1490" s="1">
        <v>9.0500000000000008E-3</v>
      </c>
      <c r="L1490" s="1">
        <v>0.11100000000000002</v>
      </c>
      <c r="M1490" s="1">
        <v>0.11000000000000001</v>
      </c>
      <c r="N1490" s="1">
        <v>0.11499999999999999</v>
      </c>
      <c r="O1490" s="1">
        <v>9.2000000000000012E-2</v>
      </c>
      <c r="P1490" s="1">
        <v>8.6000000000000007E-2</v>
      </c>
      <c r="Q1490" s="1">
        <v>7.0999999999999994E-2</v>
      </c>
      <c r="R1490" s="1">
        <v>6.2E-2</v>
      </c>
      <c r="S1490" s="1">
        <v>8.4000000000000005E-2</v>
      </c>
      <c r="T1490" s="1">
        <v>8.3000000000000004E-2</v>
      </c>
      <c r="U1490" s="1">
        <v>0.10400000000000001</v>
      </c>
      <c r="V1490" s="1">
        <f t="shared" si="231"/>
        <v>0.2288476576576576</v>
      </c>
      <c r="W1490" s="1">
        <f t="shared" ref="W1490:W1553" si="232">2.303*C1490/M1490</f>
        <v>0.18089018181818178</v>
      </c>
      <c r="X1490" s="1">
        <f t="shared" ref="X1490:X1553" si="233">2.303*D1490/N1490</f>
        <v>0.26554591304347824</v>
      </c>
      <c r="Y1490" s="1">
        <f t="shared" ref="Y1490:Y1553" si="234">2.303*E1490/O1490</f>
        <v>9.4623260869565198E-2</v>
      </c>
      <c r="Z1490" s="1">
        <f t="shared" ref="Z1490:Z1553" si="235">2.303*F1490/P1490</f>
        <v>0.10283162790697674</v>
      </c>
      <c r="AA1490" s="1">
        <f t="shared" ref="AA1490:AA1553" si="236">2.303*G1490/Q1490</f>
        <v>0.1401261971830986</v>
      </c>
      <c r="AB1490" s="1">
        <f t="shared" ref="AB1490:AB1553" si="237">2.303*H1490/R1490</f>
        <v>0.24552951612903226</v>
      </c>
      <c r="AC1490" s="1">
        <f t="shared" ref="AC1490:AC1553" si="238">2.303*I1490/S1490</f>
        <v>0.53626999999999991</v>
      </c>
      <c r="AD1490" s="1">
        <f t="shared" ref="AD1490:AD1553" si="239">2.303*J1490/T1490</f>
        <v>9.2952409638554209E-2</v>
      </c>
      <c r="AE1490" s="1">
        <f t="shared" ref="AE1490:AE1553" si="240">2.303*K1490/U1490</f>
        <v>0.20040528846153843</v>
      </c>
    </row>
    <row r="1491" spans="1:31" x14ac:dyDescent="0.25">
      <c r="A1491" s="1">
        <v>6871.1270000000004</v>
      </c>
      <c r="B1491" s="1">
        <v>1.142E-2</v>
      </c>
      <c r="C1491" s="1">
        <v>8.4399999999999996E-3</v>
      </c>
      <c r="D1491" s="1">
        <v>1.4080000000000001E-2</v>
      </c>
      <c r="E1491" s="1">
        <v>4.1700000000000001E-3</v>
      </c>
      <c r="F1491" s="1">
        <v>3.8999999999999998E-3</v>
      </c>
      <c r="G1491" s="1">
        <v>4.4000000000000003E-3</v>
      </c>
      <c r="H1491" s="1">
        <v>6.6699999999999997E-3</v>
      </c>
      <c r="I1491" s="1">
        <v>1.9900000000000001E-2</v>
      </c>
      <c r="J1491" s="1">
        <v>3.3600000000000001E-3</v>
      </c>
      <c r="K1491" s="1">
        <v>8.9099999999999995E-3</v>
      </c>
      <c r="L1491" s="1">
        <v>0.11100000000000002</v>
      </c>
      <c r="M1491" s="1">
        <v>0.11000000000000001</v>
      </c>
      <c r="N1491" s="1">
        <v>0.11499999999999999</v>
      </c>
      <c r="O1491" s="1">
        <v>9.2000000000000012E-2</v>
      </c>
      <c r="P1491" s="1">
        <v>8.6000000000000007E-2</v>
      </c>
      <c r="Q1491" s="1">
        <v>7.0999999999999994E-2</v>
      </c>
      <c r="R1491" s="1">
        <v>6.2E-2</v>
      </c>
      <c r="S1491" s="1">
        <v>8.4000000000000005E-2</v>
      </c>
      <c r="T1491" s="1">
        <v>8.3000000000000004E-2</v>
      </c>
      <c r="U1491" s="1">
        <v>0.10400000000000001</v>
      </c>
      <c r="V1491" s="1">
        <f t="shared" si="231"/>
        <v>0.23693927927927924</v>
      </c>
      <c r="W1491" s="1">
        <f t="shared" si="232"/>
        <v>0.17670290909090905</v>
      </c>
      <c r="X1491" s="1">
        <f t="shared" si="233"/>
        <v>0.28196730434782613</v>
      </c>
      <c r="Y1491" s="1">
        <f t="shared" si="234"/>
        <v>0.10438597826086954</v>
      </c>
      <c r="Z1491" s="1">
        <f t="shared" si="235"/>
        <v>0.10443837209302323</v>
      </c>
      <c r="AA1491" s="1">
        <f t="shared" si="236"/>
        <v>0.14272112676056339</v>
      </c>
      <c r="AB1491" s="1">
        <f t="shared" si="237"/>
        <v>0.2477582258064516</v>
      </c>
      <c r="AC1491" s="1">
        <f t="shared" si="238"/>
        <v>0.5455916666666667</v>
      </c>
      <c r="AD1491" s="1">
        <f t="shared" si="239"/>
        <v>9.3229879518072295E-2</v>
      </c>
      <c r="AE1491" s="1">
        <f t="shared" si="240"/>
        <v>0.19730509615384614</v>
      </c>
    </row>
    <row r="1492" spans="1:31" x14ac:dyDescent="0.25">
      <c r="A1492" s="1">
        <v>6873.0559999999996</v>
      </c>
      <c r="B1492" s="1">
        <v>1.1639999999999999E-2</v>
      </c>
      <c r="C1492" s="1">
        <v>8.3899999999999999E-3</v>
      </c>
      <c r="D1492" s="1">
        <v>1.4590000000000001E-2</v>
      </c>
      <c r="E1492" s="1">
        <v>4.2300000000000003E-3</v>
      </c>
      <c r="F1492" s="1">
        <v>4.0000000000000001E-3</v>
      </c>
      <c r="G1492" s="1">
        <v>4.3899999999999998E-3</v>
      </c>
      <c r="H1492" s="1">
        <v>6.5700000000000003E-3</v>
      </c>
      <c r="I1492" s="1">
        <v>2.0219999999999998E-2</v>
      </c>
      <c r="J1492" s="1">
        <v>3.3400000000000001E-3</v>
      </c>
      <c r="K1492" s="1">
        <v>8.8500000000000002E-3</v>
      </c>
      <c r="L1492" s="1">
        <v>0.11100000000000002</v>
      </c>
      <c r="M1492" s="1">
        <v>0.11000000000000001</v>
      </c>
      <c r="N1492" s="1">
        <v>0.11499999999999999</v>
      </c>
      <c r="O1492" s="1">
        <v>9.2000000000000012E-2</v>
      </c>
      <c r="P1492" s="1">
        <v>8.6000000000000007E-2</v>
      </c>
      <c r="Q1492" s="1">
        <v>7.0999999999999994E-2</v>
      </c>
      <c r="R1492" s="1">
        <v>6.2E-2</v>
      </c>
      <c r="S1492" s="1">
        <v>8.4000000000000005E-2</v>
      </c>
      <c r="T1492" s="1">
        <v>8.3000000000000004E-2</v>
      </c>
      <c r="U1492" s="1">
        <v>0.10400000000000001</v>
      </c>
      <c r="V1492" s="1">
        <f t="shared" si="231"/>
        <v>0.24150378378378373</v>
      </c>
      <c r="W1492" s="1">
        <f t="shared" si="232"/>
        <v>0.17565609090909087</v>
      </c>
      <c r="X1492" s="1">
        <f t="shared" si="233"/>
        <v>0.29218060869565221</v>
      </c>
      <c r="Y1492" s="1">
        <f t="shared" si="234"/>
        <v>0.10588793478260869</v>
      </c>
      <c r="Z1492" s="1">
        <f t="shared" si="235"/>
        <v>0.10711627906976742</v>
      </c>
      <c r="AA1492" s="1">
        <f t="shared" si="236"/>
        <v>0.1423967605633803</v>
      </c>
      <c r="AB1492" s="1">
        <f t="shared" si="237"/>
        <v>0.24404370967741937</v>
      </c>
      <c r="AC1492" s="1">
        <f t="shared" si="238"/>
        <v>0.55436499999999989</v>
      </c>
      <c r="AD1492" s="1">
        <f t="shared" si="239"/>
        <v>9.2674939759036137E-2</v>
      </c>
      <c r="AE1492" s="1">
        <f t="shared" si="240"/>
        <v>0.19597644230769226</v>
      </c>
    </row>
    <row r="1493" spans="1:31" x14ac:dyDescent="0.25">
      <c r="A1493" s="1">
        <v>6874.9840000000004</v>
      </c>
      <c r="B1493" s="1">
        <v>1.1599999999999999E-2</v>
      </c>
      <c r="C1493" s="1">
        <v>8.6999999999999994E-3</v>
      </c>
      <c r="D1493" s="1">
        <v>1.4370000000000001E-2</v>
      </c>
      <c r="E1493" s="1">
        <v>4.0400000000000002E-3</v>
      </c>
      <c r="F1493" s="1">
        <v>4.0400000000000002E-3</v>
      </c>
      <c r="G1493" s="1">
        <v>4.4400000000000004E-3</v>
      </c>
      <c r="H1493" s="1">
        <v>6.4400000000000004E-3</v>
      </c>
      <c r="I1493" s="1">
        <v>2.0559999999999998E-2</v>
      </c>
      <c r="J1493" s="1">
        <v>3.2799999999999999E-3</v>
      </c>
      <c r="K1493" s="1">
        <v>8.9899999999999997E-3</v>
      </c>
      <c r="L1493" s="1">
        <v>0.11100000000000002</v>
      </c>
      <c r="M1493" s="1">
        <v>0.11000000000000001</v>
      </c>
      <c r="N1493" s="1">
        <v>0.11499999999999999</v>
      </c>
      <c r="O1493" s="1">
        <v>9.2000000000000012E-2</v>
      </c>
      <c r="P1493" s="1">
        <v>8.6000000000000007E-2</v>
      </c>
      <c r="Q1493" s="1">
        <v>7.0999999999999994E-2</v>
      </c>
      <c r="R1493" s="1">
        <v>6.2E-2</v>
      </c>
      <c r="S1493" s="1">
        <v>8.4000000000000005E-2</v>
      </c>
      <c r="T1493" s="1">
        <v>8.3000000000000004E-2</v>
      </c>
      <c r="U1493" s="1">
        <v>0.10400000000000001</v>
      </c>
      <c r="V1493" s="1">
        <f t="shared" si="231"/>
        <v>0.24067387387387382</v>
      </c>
      <c r="W1493" s="1">
        <f t="shared" si="232"/>
        <v>0.18214636363636358</v>
      </c>
      <c r="X1493" s="1">
        <f t="shared" si="233"/>
        <v>0.28777486956521742</v>
      </c>
      <c r="Y1493" s="1">
        <f t="shared" si="234"/>
        <v>0.10113173913043477</v>
      </c>
      <c r="Z1493" s="1">
        <f t="shared" si="235"/>
        <v>0.10818744186046511</v>
      </c>
      <c r="AA1493" s="1">
        <f t="shared" si="236"/>
        <v>0.1440185915492958</v>
      </c>
      <c r="AB1493" s="1">
        <f t="shared" si="237"/>
        <v>0.23921483870967741</v>
      </c>
      <c r="AC1493" s="1">
        <f t="shared" si="238"/>
        <v>0.56368666666666656</v>
      </c>
      <c r="AD1493" s="1">
        <f t="shared" si="239"/>
        <v>9.1010120481927706E-2</v>
      </c>
      <c r="AE1493" s="1">
        <f t="shared" si="240"/>
        <v>0.19907663461538458</v>
      </c>
    </row>
    <row r="1494" spans="1:31" x14ac:dyDescent="0.25">
      <c r="A1494" s="1">
        <v>6876.9129999999996</v>
      </c>
      <c r="B1494" s="1">
        <v>1.1480000000000001E-2</v>
      </c>
      <c r="C1494" s="1">
        <v>9.4299999999999991E-3</v>
      </c>
      <c r="D1494" s="1">
        <v>1.374E-2</v>
      </c>
      <c r="E1494" s="1">
        <v>4.13E-3</v>
      </c>
      <c r="F1494" s="1">
        <v>4.1799999999999997E-3</v>
      </c>
      <c r="G1494" s="1">
        <v>4.6100000000000004E-3</v>
      </c>
      <c r="H1494" s="1">
        <v>6.4799999999999996E-3</v>
      </c>
      <c r="I1494" s="1">
        <v>2.086E-2</v>
      </c>
      <c r="J1494" s="1">
        <v>3.29E-3</v>
      </c>
      <c r="K1494" s="1">
        <v>9.0900000000000009E-3</v>
      </c>
      <c r="L1494" s="1">
        <v>0.11100000000000002</v>
      </c>
      <c r="M1494" s="1">
        <v>0.11000000000000001</v>
      </c>
      <c r="N1494" s="1">
        <v>0.11499999999999999</v>
      </c>
      <c r="O1494" s="1">
        <v>9.2000000000000012E-2</v>
      </c>
      <c r="P1494" s="1">
        <v>8.6000000000000007E-2</v>
      </c>
      <c r="Q1494" s="1">
        <v>7.0999999999999994E-2</v>
      </c>
      <c r="R1494" s="1">
        <v>6.2E-2</v>
      </c>
      <c r="S1494" s="1">
        <v>8.4000000000000005E-2</v>
      </c>
      <c r="T1494" s="1">
        <v>8.3000000000000004E-2</v>
      </c>
      <c r="U1494" s="1">
        <v>0.10400000000000001</v>
      </c>
      <c r="V1494" s="1">
        <f t="shared" si="231"/>
        <v>0.23818414414414413</v>
      </c>
      <c r="W1494" s="1">
        <f t="shared" si="232"/>
        <v>0.19742990909090904</v>
      </c>
      <c r="X1494" s="1">
        <f t="shared" si="233"/>
        <v>0.27515843478260871</v>
      </c>
      <c r="Y1494" s="1">
        <f t="shared" si="234"/>
        <v>0.10338467391304346</v>
      </c>
      <c r="Z1494" s="1">
        <f t="shared" si="235"/>
        <v>0.11193651162790696</v>
      </c>
      <c r="AA1494" s="1">
        <f t="shared" si="236"/>
        <v>0.14953281690140846</v>
      </c>
      <c r="AB1494" s="1">
        <f t="shared" si="237"/>
        <v>0.24070064516129031</v>
      </c>
      <c r="AC1494" s="1">
        <f t="shared" si="238"/>
        <v>0.5719116666666666</v>
      </c>
      <c r="AD1494" s="1">
        <f t="shared" si="239"/>
        <v>9.1287590361445778E-2</v>
      </c>
      <c r="AE1494" s="1">
        <f t="shared" si="240"/>
        <v>0.20129105769230768</v>
      </c>
    </row>
    <row r="1495" spans="1:31" x14ac:dyDescent="0.25">
      <c r="A1495" s="1">
        <v>6878.8410000000003</v>
      </c>
      <c r="B1495" s="1">
        <v>1.1440000000000001E-2</v>
      </c>
      <c r="C1495" s="1">
        <v>1.0070000000000001E-2</v>
      </c>
      <c r="D1495" s="1">
        <v>1.362E-2</v>
      </c>
      <c r="E1495" s="1">
        <v>4.45E-3</v>
      </c>
      <c r="F1495" s="1">
        <v>4.3800000000000002E-3</v>
      </c>
      <c r="G1495" s="1">
        <v>4.5300000000000002E-3</v>
      </c>
      <c r="H1495" s="1">
        <v>6.7200000000000003E-3</v>
      </c>
      <c r="I1495" s="1">
        <v>2.1129999999999999E-2</v>
      </c>
      <c r="J1495" s="1">
        <v>3.48E-3</v>
      </c>
      <c r="K1495" s="1">
        <v>9.2200000000000008E-3</v>
      </c>
      <c r="L1495" s="1">
        <v>0.11100000000000002</v>
      </c>
      <c r="M1495" s="1">
        <v>0.11000000000000001</v>
      </c>
      <c r="N1495" s="1">
        <v>0.11499999999999999</v>
      </c>
      <c r="O1495" s="1">
        <v>9.2000000000000012E-2</v>
      </c>
      <c r="P1495" s="1">
        <v>8.6000000000000007E-2</v>
      </c>
      <c r="Q1495" s="1">
        <v>7.0999999999999994E-2</v>
      </c>
      <c r="R1495" s="1">
        <v>6.2E-2</v>
      </c>
      <c r="S1495" s="1">
        <v>8.4000000000000005E-2</v>
      </c>
      <c r="T1495" s="1">
        <v>8.3000000000000004E-2</v>
      </c>
      <c r="U1495" s="1">
        <v>0.10400000000000001</v>
      </c>
      <c r="V1495" s="1">
        <f t="shared" si="231"/>
        <v>0.23735423423423418</v>
      </c>
      <c r="W1495" s="1">
        <f t="shared" si="232"/>
        <v>0.2108291818181818</v>
      </c>
      <c r="X1495" s="1">
        <f t="shared" si="233"/>
        <v>0.27275530434782608</v>
      </c>
      <c r="Y1495" s="1">
        <f t="shared" si="234"/>
        <v>0.11139510869565215</v>
      </c>
      <c r="Z1495" s="1">
        <f t="shared" si="235"/>
        <v>0.11729232558139534</v>
      </c>
      <c r="AA1495" s="1">
        <f t="shared" si="236"/>
        <v>0.14693788732394367</v>
      </c>
      <c r="AB1495" s="1">
        <f t="shared" si="237"/>
        <v>0.24961548387096777</v>
      </c>
      <c r="AC1495" s="1">
        <f t="shared" si="238"/>
        <v>0.57931416666666657</v>
      </c>
      <c r="AD1495" s="1">
        <f t="shared" si="239"/>
        <v>9.6559518072289144E-2</v>
      </c>
      <c r="AE1495" s="1">
        <f t="shared" si="240"/>
        <v>0.20416980769230769</v>
      </c>
    </row>
    <row r="1496" spans="1:31" x14ac:dyDescent="0.25">
      <c r="A1496" s="1">
        <v>6880.77</v>
      </c>
      <c r="B1496" s="1">
        <v>1.1690000000000001E-2</v>
      </c>
      <c r="C1496" s="1">
        <v>1.022E-2</v>
      </c>
      <c r="D1496" s="1">
        <v>1.4189999999999999E-2</v>
      </c>
      <c r="E1496" s="1">
        <v>4.45E-3</v>
      </c>
      <c r="F1496" s="1">
        <v>4.7400000000000003E-3</v>
      </c>
      <c r="G1496" s="1">
        <v>4.0299999999999997E-3</v>
      </c>
      <c r="H1496" s="1">
        <v>6.9300000000000004E-3</v>
      </c>
      <c r="I1496" s="1">
        <v>2.1299999999999999E-2</v>
      </c>
      <c r="J1496" s="1">
        <v>3.5999999999999999E-3</v>
      </c>
      <c r="K1496" s="1">
        <v>9.5200000000000007E-3</v>
      </c>
      <c r="L1496" s="1">
        <v>0.11100000000000002</v>
      </c>
      <c r="M1496" s="1">
        <v>0.11000000000000001</v>
      </c>
      <c r="N1496" s="1">
        <v>0.11499999999999999</v>
      </c>
      <c r="O1496" s="1">
        <v>9.2000000000000012E-2</v>
      </c>
      <c r="P1496" s="1">
        <v>8.6000000000000007E-2</v>
      </c>
      <c r="Q1496" s="1">
        <v>7.0999999999999994E-2</v>
      </c>
      <c r="R1496" s="1">
        <v>6.2E-2</v>
      </c>
      <c r="S1496" s="1">
        <v>8.4000000000000005E-2</v>
      </c>
      <c r="T1496" s="1">
        <v>8.3000000000000004E-2</v>
      </c>
      <c r="U1496" s="1">
        <v>0.10400000000000001</v>
      </c>
      <c r="V1496" s="1">
        <f t="shared" si="231"/>
        <v>0.24254117117117113</v>
      </c>
      <c r="W1496" s="1">
        <f t="shared" si="232"/>
        <v>0.21396963636363631</v>
      </c>
      <c r="X1496" s="1">
        <f t="shared" si="233"/>
        <v>0.2841701739130435</v>
      </c>
      <c r="Y1496" s="1">
        <f t="shared" si="234"/>
        <v>0.11139510869565215</v>
      </c>
      <c r="Z1496" s="1">
        <f t="shared" si="235"/>
        <v>0.12693279069767441</v>
      </c>
      <c r="AA1496" s="1">
        <f t="shared" si="236"/>
        <v>0.13071957746478874</v>
      </c>
      <c r="AB1496" s="1">
        <f t="shared" si="237"/>
        <v>0.25741596774193554</v>
      </c>
      <c r="AC1496" s="1">
        <f t="shared" si="238"/>
        <v>0.58397499999999991</v>
      </c>
      <c r="AD1496" s="1">
        <f t="shared" si="239"/>
        <v>9.9889156626506007E-2</v>
      </c>
      <c r="AE1496" s="1">
        <f t="shared" si="240"/>
        <v>0.21081307692307694</v>
      </c>
    </row>
    <row r="1497" spans="1:31" x14ac:dyDescent="0.25">
      <c r="A1497" s="1">
        <v>6882.6980000000003</v>
      </c>
      <c r="B1497" s="1">
        <v>1.2189999999999999E-2</v>
      </c>
      <c r="C1497" s="1">
        <v>1.008E-2</v>
      </c>
      <c r="D1497" s="1">
        <v>1.4670000000000001E-2</v>
      </c>
      <c r="E1497" s="1">
        <v>4.1399999999999996E-3</v>
      </c>
      <c r="F1497" s="1">
        <v>5.28E-3</v>
      </c>
      <c r="G1497" s="1">
        <v>3.62E-3</v>
      </c>
      <c r="H1497" s="1">
        <v>7.0000000000000001E-3</v>
      </c>
      <c r="I1497" s="1">
        <v>2.1409999999999998E-2</v>
      </c>
      <c r="J1497" s="1">
        <v>3.6800000000000001E-3</v>
      </c>
      <c r="K1497" s="1">
        <v>9.6900000000000007E-3</v>
      </c>
      <c r="L1497" s="1">
        <v>0.11100000000000002</v>
      </c>
      <c r="M1497" s="1">
        <v>0.11000000000000001</v>
      </c>
      <c r="N1497" s="1">
        <v>0.11499999999999999</v>
      </c>
      <c r="O1497" s="1">
        <v>9.2000000000000012E-2</v>
      </c>
      <c r="P1497" s="1">
        <v>8.6000000000000007E-2</v>
      </c>
      <c r="Q1497" s="1">
        <v>7.0999999999999994E-2</v>
      </c>
      <c r="R1497" s="1">
        <v>6.2E-2</v>
      </c>
      <c r="S1497" s="1">
        <v>8.4000000000000005E-2</v>
      </c>
      <c r="T1497" s="1">
        <v>8.3000000000000004E-2</v>
      </c>
      <c r="U1497" s="1">
        <v>0.10400000000000001</v>
      </c>
      <c r="V1497" s="1">
        <f t="shared" si="231"/>
        <v>0.25291504504504503</v>
      </c>
      <c r="W1497" s="1">
        <f t="shared" si="232"/>
        <v>0.21103854545454542</v>
      </c>
      <c r="X1497" s="1">
        <f t="shared" si="233"/>
        <v>0.29378269565217396</v>
      </c>
      <c r="Y1497" s="1">
        <f t="shared" si="234"/>
        <v>0.10363499999999996</v>
      </c>
      <c r="Z1497" s="1">
        <f t="shared" si="235"/>
        <v>0.14139348837209301</v>
      </c>
      <c r="AA1497" s="1">
        <f t="shared" si="236"/>
        <v>0.1174205633802817</v>
      </c>
      <c r="AB1497" s="1">
        <f t="shared" si="237"/>
        <v>0.26001612903225807</v>
      </c>
      <c r="AC1497" s="1">
        <f t="shared" si="238"/>
        <v>0.58699083333333324</v>
      </c>
      <c r="AD1497" s="1">
        <f t="shared" si="239"/>
        <v>0.1021089156626506</v>
      </c>
      <c r="AE1497" s="1">
        <f t="shared" si="240"/>
        <v>0.21457759615384614</v>
      </c>
    </row>
    <row r="1498" spans="1:31" x14ac:dyDescent="0.25">
      <c r="A1498" s="1">
        <v>6884.6260000000002</v>
      </c>
      <c r="B1498" s="1">
        <v>1.272E-2</v>
      </c>
      <c r="C1498" s="1">
        <v>9.9500000000000005E-3</v>
      </c>
      <c r="D1498" s="1">
        <v>1.481E-2</v>
      </c>
      <c r="E1498" s="1">
        <v>3.9500000000000004E-3</v>
      </c>
      <c r="F1498" s="1">
        <v>5.5999999999999999E-3</v>
      </c>
      <c r="G1498" s="1">
        <v>3.7100000000000002E-3</v>
      </c>
      <c r="H1498" s="1">
        <v>7.0899999999999999E-3</v>
      </c>
      <c r="I1498" s="1">
        <v>2.162E-2</v>
      </c>
      <c r="J1498" s="1">
        <v>3.8999999999999998E-3</v>
      </c>
      <c r="K1498" s="1">
        <v>9.4699999999999993E-3</v>
      </c>
      <c r="L1498" s="1">
        <v>0.11100000000000002</v>
      </c>
      <c r="M1498" s="1">
        <v>0.11000000000000001</v>
      </c>
      <c r="N1498" s="1">
        <v>0.11499999999999999</v>
      </c>
      <c r="O1498" s="1">
        <v>9.2000000000000012E-2</v>
      </c>
      <c r="P1498" s="1">
        <v>8.6000000000000007E-2</v>
      </c>
      <c r="Q1498" s="1">
        <v>7.0999999999999994E-2</v>
      </c>
      <c r="R1498" s="1">
        <v>6.2E-2</v>
      </c>
      <c r="S1498" s="1">
        <v>8.4000000000000005E-2</v>
      </c>
      <c r="T1498" s="1">
        <v>8.3000000000000004E-2</v>
      </c>
      <c r="U1498" s="1">
        <v>0.10400000000000001</v>
      </c>
      <c r="V1498" s="1">
        <f t="shared" si="231"/>
        <v>0.2639113513513513</v>
      </c>
      <c r="W1498" s="1">
        <f t="shared" si="232"/>
        <v>0.20831681818181816</v>
      </c>
      <c r="X1498" s="1">
        <f t="shared" si="233"/>
        <v>0.296586347826087</v>
      </c>
      <c r="Y1498" s="1">
        <f t="shared" si="234"/>
        <v>9.8878804347826074E-2</v>
      </c>
      <c r="Z1498" s="1">
        <f t="shared" si="235"/>
        <v>0.1499627906976744</v>
      </c>
      <c r="AA1498" s="1">
        <f t="shared" si="236"/>
        <v>0.12033985915492959</v>
      </c>
      <c r="AB1498" s="1">
        <f t="shared" si="237"/>
        <v>0.2633591935483871</v>
      </c>
      <c r="AC1498" s="1">
        <f t="shared" si="238"/>
        <v>0.59274833333333332</v>
      </c>
      <c r="AD1498" s="1">
        <f t="shared" si="239"/>
        <v>0.10821325301204818</v>
      </c>
      <c r="AE1498" s="1">
        <f t="shared" si="240"/>
        <v>0.20970586538461536</v>
      </c>
    </row>
    <row r="1499" spans="1:31" x14ac:dyDescent="0.25">
      <c r="A1499" s="1">
        <v>6886.5550000000003</v>
      </c>
      <c r="B1499" s="1">
        <v>1.3050000000000001E-2</v>
      </c>
      <c r="C1499" s="1">
        <v>1.0019999999999999E-2</v>
      </c>
      <c r="D1499" s="1">
        <v>1.481E-2</v>
      </c>
      <c r="E1499" s="1">
        <v>4.0200000000000001E-3</v>
      </c>
      <c r="F1499" s="1">
        <v>5.5399999999999998E-3</v>
      </c>
      <c r="G1499" s="1">
        <v>3.9500000000000004E-3</v>
      </c>
      <c r="H1499" s="1">
        <v>7.3800000000000003E-3</v>
      </c>
      <c r="I1499" s="1">
        <v>2.1819999999999999E-2</v>
      </c>
      <c r="J1499" s="1">
        <v>4.0000000000000001E-3</v>
      </c>
      <c r="K1499" s="1">
        <v>9.1199999999999996E-3</v>
      </c>
      <c r="L1499" s="1">
        <v>0.11100000000000002</v>
      </c>
      <c r="M1499" s="1">
        <v>0.11000000000000001</v>
      </c>
      <c r="N1499" s="1">
        <v>0.11499999999999999</v>
      </c>
      <c r="O1499" s="1">
        <v>9.2000000000000012E-2</v>
      </c>
      <c r="P1499" s="1">
        <v>8.6000000000000007E-2</v>
      </c>
      <c r="Q1499" s="1">
        <v>7.0999999999999994E-2</v>
      </c>
      <c r="R1499" s="1">
        <v>6.2E-2</v>
      </c>
      <c r="S1499" s="1">
        <v>8.4000000000000005E-2</v>
      </c>
      <c r="T1499" s="1">
        <v>8.3000000000000004E-2</v>
      </c>
      <c r="U1499" s="1">
        <v>0.10400000000000001</v>
      </c>
      <c r="V1499" s="1">
        <f t="shared" si="231"/>
        <v>0.27075810810810808</v>
      </c>
      <c r="W1499" s="1">
        <f t="shared" si="232"/>
        <v>0.2097823636363636</v>
      </c>
      <c r="X1499" s="1">
        <f t="shared" si="233"/>
        <v>0.296586347826087</v>
      </c>
      <c r="Y1499" s="1">
        <f t="shared" si="234"/>
        <v>0.10063108695652173</v>
      </c>
      <c r="Z1499" s="1">
        <f t="shared" si="235"/>
        <v>0.14835604651162787</v>
      </c>
      <c r="AA1499" s="1">
        <f t="shared" si="236"/>
        <v>0.12812464788732394</v>
      </c>
      <c r="AB1499" s="1">
        <f t="shared" si="237"/>
        <v>0.27413129032258066</v>
      </c>
      <c r="AC1499" s="1">
        <f t="shared" si="238"/>
        <v>0.59823166666666661</v>
      </c>
      <c r="AD1499" s="1">
        <f t="shared" si="239"/>
        <v>0.11098795180722891</v>
      </c>
      <c r="AE1499" s="1">
        <f t="shared" si="240"/>
        <v>0.20195538461538459</v>
      </c>
    </row>
    <row r="1500" spans="1:31" x14ac:dyDescent="0.25">
      <c r="A1500" s="1">
        <v>6888.4830000000002</v>
      </c>
      <c r="B1500" s="1">
        <v>1.3180000000000001E-2</v>
      </c>
      <c r="C1500" s="1">
        <v>1.025E-2</v>
      </c>
      <c r="D1500" s="1">
        <v>1.4659999999999999E-2</v>
      </c>
      <c r="E1500" s="1">
        <v>4.3E-3</v>
      </c>
      <c r="F1500" s="1">
        <v>5.3600000000000002E-3</v>
      </c>
      <c r="G1500" s="1">
        <v>4.0099999999999997E-3</v>
      </c>
      <c r="H1500" s="1">
        <v>7.6699999999999997E-3</v>
      </c>
      <c r="I1500" s="1">
        <v>2.179E-2</v>
      </c>
      <c r="J1500" s="1">
        <v>3.8300000000000001E-3</v>
      </c>
      <c r="K1500" s="1">
        <v>9.0600000000000003E-3</v>
      </c>
      <c r="L1500" s="1">
        <v>0.11100000000000002</v>
      </c>
      <c r="M1500" s="1">
        <v>0.11000000000000001</v>
      </c>
      <c r="N1500" s="1">
        <v>0.11499999999999999</v>
      </c>
      <c r="O1500" s="1">
        <v>9.2000000000000012E-2</v>
      </c>
      <c r="P1500" s="1">
        <v>8.6000000000000007E-2</v>
      </c>
      <c r="Q1500" s="1">
        <v>7.0999999999999994E-2</v>
      </c>
      <c r="R1500" s="1">
        <v>6.2E-2</v>
      </c>
      <c r="S1500" s="1">
        <v>8.4000000000000005E-2</v>
      </c>
      <c r="T1500" s="1">
        <v>8.3000000000000004E-2</v>
      </c>
      <c r="U1500" s="1">
        <v>0.10400000000000001</v>
      </c>
      <c r="V1500" s="1">
        <f t="shared" si="231"/>
        <v>0.27345531531531531</v>
      </c>
      <c r="W1500" s="1">
        <f t="shared" si="232"/>
        <v>0.21459772727272727</v>
      </c>
      <c r="X1500" s="1">
        <f t="shared" si="233"/>
        <v>0.2935824347826087</v>
      </c>
      <c r="Y1500" s="1">
        <f t="shared" si="234"/>
        <v>0.10764021739130432</v>
      </c>
      <c r="Z1500" s="1">
        <f t="shared" si="235"/>
        <v>0.14353581395348836</v>
      </c>
      <c r="AA1500" s="1">
        <f t="shared" si="236"/>
        <v>0.13007084507042252</v>
      </c>
      <c r="AB1500" s="1">
        <f t="shared" si="237"/>
        <v>0.28490338709677415</v>
      </c>
      <c r="AC1500" s="1">
        <f t="shared" si="238"/>
        <v>0.59740916666666655</v>
      </c>
      <c r="AD1500" s="1">
        <f t="shared" si="239"/>
        <v>0.10627096385542169</v>
      </c>
      <c r="AE1500" s="1">
        <f t="shared" si="240"/>
        <v>0.20062673076923077</v>
      </c>
    </row>
    <row r="1501" spans="1:31" x14ac:dyDescent="0.25">
      <c r="A1501" s="1">
        <v>6890.4120000000003</v>
      </c>
      <c r="B1501" s="1">
        <v>1.333E-2</v>
      </c>
      <c r="C1501" s="1">
        <v>1.0460000000000001E-2</v>
      </c>
      <c r="D1501" s="1">
        <v>1.4579999999999999E-2</v>
      </c>
      <c r="E1501" s="1">
        <v>4.6699999999999997E-3</v>
      </c>
      <c r="F1501" s="1">
        <v>5.47E-3</v>
      </c>
      <c r="G1501" s="1">
        <v>4.1000000000000003E-3</v>
      </c>
      <c r="H1501" s="1">
        <v>7.77E-3</v>
      </c>
      <c r="I1501" s="1">
        <v>2.1870000000000001E-2</v>
      </c>
      <c r="J1501" s="1">
        <v>3.82E-3</v>
      </c>
      <c r="K1501" s="1">
        <v>9.41E-3</v>
      </c>
      <c r="L1501" s="1">
        <v>0.11100000000000002</v>
      </c>
      <c r="M1501" s="1">
        <v>0.11000000000000001</v>
      </c>
      <c r="N1501" s="1">
        <v>0.11499999999999999</v>
      </c>
      <c r="O1501" s="1">
        <v>9.2000000000000012E-2</v>
      </c>
      <c r="P1501" s="1">
        <v>8.6000000000000007E-2</v>
      </c>
      <c r="Q1501" s="1">
        <v>7.0999999999999994E-2</v>
      </c>
      <c r="R1501" s="1">
        <v>6.2E-2</v>
      </c>
      <c r="S1501" s="1">
        <v>8.4000000000000005E-2</v>
      </c>
      <c r="T1501" s="1">
        <v>8.3000000000000004E-2</v>
      </c>
      <c r="U1501" s="1">
        <v>0.10400000000000001</v>
      </c>
      <c r="V1501" s="1">
        <f t="shared" si="231"/>
        <v>0.27656747747747745</v>
      </c>
      <c r="W1501" s="1">
        <f t="shared" si="232"/>
        <v>0.21899436363636363</v>
      </c>
      <c r="X1501" s="1">
        <f t="shared" si="233"/>
        <v>0.29198034782608695</v>
      </c>
      <c r="Y1501" s="1">
        <f t="shared" si="234"/>
        <v>0.11690228260869562</v>
      </c>
      <c r="Z1501" s="1">
        <f t="shared" si="235"/>
        <v>0.14648151162790696</v>
      </c>
      <c r="AA1501" s="1">
        <f t="shared" si="236"/>
        <v>0.13299014084507044</v>
      </c>
      <c r="AB1501" s="1">
        <f t="shared" si="237"/>
        <v>0.28861790322580644</v>
      </c>
      <c r="AC1501" s="1">
        <f t="shared" si="238"/>
        <v>0.59960249999999993</v>
      </c>
      <c r="AD1501" s="1">
        <f t="shared" si="239"/>
        <v>0.1059934939759036</v>
      </c>
      <c r="AE1501" s="1">
        <f t="shared" si="240"/>
        <v>0.2083772115384615</v>
      </c>
    </row>
    <row r="1502" spans="1:31" x14ac:dyDescent="0.25">
      <c r="A1502" s="1">
        <v>6892.34</v>
      </c>
      <c r="B1502" s="1">
        <v>1.3729999999999999E-2</v>
      </c>
      <c r="C1502" s="1">
        <v>1.069E-2</v>
      </c>
      <c r="D1502" s="1">
        <v>1.502E-2</v>
      </c>
      <c r="E1502" s="1">
        <v>5.0600000000000003E-3</v>
      </c>
      <c r="F1502" s="1">
        <v>5.9699999999999996E-3</v>
      </c>
      <c r="G1502" s="1">
        <v>4.3899999999999998E-3</v>
      </c>
      <c r="H1502" s="1">
        <v>7.9399999999999991E-3</v>
      </c>
      <c r="I1502" s="1">
        <v>2.257E-2</v>
      </c>
      <c r="J1502" s="1">
        <v>4.1599999999999996E-3</v>
      </c>
      <c r="K1502" s="1">
        <v>1.0200000000000001E-2</v>
      </c>
      <c r="L1502" s="1">
        <v>0.11100000000000002</v>
      </c>
      <c r="M1502" s="1">
        <v>0.11000000000000001</v>
      </c>
      <c r="N1502" s="1">
        <v>0.11499999999999999</v>
      </c>
      <c r="O1502" s="1">
        <v>9.2000000000000012E-2</v>
      </c>
      <c r="P1502" s="1">
        <v>8.6000000000000007E-2</v>
      </c>
      <c r="Q1502" s="1">
        <v>7.0999999999999994E-2</v>
      </c>
      <c r="R1502" s="1">
        <v>6.2E-2</v>
      </c>
      <c r="S1502" s="1">
        <v>8.4000000000000005E-2</v>
      </c>
      <c r="T1502" s="1">
        <v>8.3000000000000004E-2</v>
      </c>
      <c r="U1502" s="1">
        <v>0.10400000000000001</v>
      </c>
      <c r="V1502" s="1">
        <f t="shared" si="231"/>
        <v>0.28486657657657655</v>
      </c>
      <c r="W1502" s="1">
        <f t="shared" si="232"/>
        <v>0.22380972727272724</v>
      </c>
      <c r="X1502" s="1">
        <f t="shared" si="233"/>
        <v>0.30079182608695654</v>
      </c>
      <c r="Y1502" s="1">
        <f t="shared" si="234"/>
        <v>0.126665</v>
      </c>
      <c r="Z1502" s="1">
        <f t="shared" si="235"/>
        <v>0.15987104651162787</v>
      </c>
      <c r="AA1502" s="1">
        <f t="shared" si="236"/>
        <v>0.1423967605633803</v>
      </c>
      <c r="AB1502" s="1">
        <f t="shared" si="237"/>
        <v>0.29493258064516126</v>
      </c>
      <c r="AC1502" s="1">
        <f t="shared" si="238"/>
        <v>0.61879416666666665</v>
      </c>
      <c r="AD1502" s="1">
        <f t="shared" si="239"/>
        <v>0.11542746987951805</v>
      </c>
      <c r="AE1502" s="1">
        <f t="shared" si="240"/>
        <v>0.22587115384615383</v>
      </c>
    </row>
    <row r="1503" spans="1:31" x14ac:dyDescent="0.25">
      <c r="A1503" s="1">
        <v>6894.2690000000002</v>
      </c>
      <c r="B1503" s="1">
        <v>1.4030000000000001E-2</v>
      </c>
      <c r="C1503" s="1">
        <v>1.095E-2</v>
      </c>
      <c r="D1503" s="1">
        <v>1.5869999999999999E-2</v>
      </c>
      <c r="E1503" s="1">
        <v>5.2300000000000003E-3</v>
      </c>
      <c r="F1503" s="1">
        <v>6.3099999999999996E-3</v>
      </c>
      <c r="G1503" s="1">
        <v>4.5399999999999998E-3</v>
      </c>
      <c r="H1503" s="1">
        <v>8.0800000000000004E-3</v>
      </c>
      <c r="I1503" s="1">
        <v>2.3460000000000002E-2</v>
      </c>
      <c r="J1503" s="1">
        <v>4.3699999999999998E-3</v>
      </c>
      <c r="K1503" s="1">
        <v>1.0999999999999999E-2</v>
      </c>
      <c r="L1503" s="1">
        <v>0.11100000000000002</v>
      </c>
      <c r="M1503" s="1">
        <v>0.11000000000000001</v>
      </c>
      <c r="N1503" s="1">
        <v>0.11499999999999999</v>
      </c>
      <c r="O1503" s="1">
        <v>9.2000000000000012E-2</v>
      </c>
      <c r="P1503" s="1">
        <v>8.6000000000000007E-2</v>
      </c>
      <c r="Q1503" s="1">
        <v>7.0999999999999994E-2</v>
      </c>
      <c r="R1503" s="1">
        <v>6.2E-2</v>
      </c>
      <c r="S1503" s="1">
        <v>8.4000000000000005E-2</v>
      </c>
      <c r="T1503" s="1">
        <v>8.3000000000000004E-2</v>
      </c>
      <c r="U1503" s="1">
        <v>0.10400000000000001</v>
      </c>
      <c r="V1503" s="1">
        <f t="shared" si="231"/>
        <v>0.29109090090090084</v>
      </c>
      <c r="W1503" s="1">
        <f t="shared" si="232"/>
        <v>0.2292531818181818</v>
      </c>
      <c r="X1503" s="1">
        <f t="shared" si="233"/>
        <v>0.31781399999999999</v>
      </c>
      <c r="Y1503" s="1">
        <f t="shared" si="234"/>
        <v>0.13092054347826085</v>
      </c>
      <c r="Z1503" s="1">
        <f t="shared" si="235"/>
        <v>0.16897593023255811</v>
      </c>
      <c r="AA1503" s="1">
        <f t="shared" si="236"/>
        <v>0.14726225352112676</v>
      </c>
      <c r="AB1503" s="1">
        <f t="shared" si="237"/>
        <v>0.30013290322580649</v>
      </c>
      <c r="AC1503" s="1">
        <f t="shared" si="238"/>
        <v>0.64319499999999996</v>
      </c>
      <c r="AD1503" s="1">
        <f t="shared" si="239"/>
        <v>0.12125433734939757</v>
      </c>
      <c r="AE1503" s="1">
        <f t="shared" si="240"/>
        <v>0.24358653846153841</v>
      </c>
    </row>
    <row r="1504" spans="1:31" x14ac:dyDescent="0.25">
      <c r="A1504" s="1">
        <v>6896.1970000000001</v>
      </c>
      <c r="B1504" s="1">
        <v>1.374E-2</v>
      </c>
      <c r="C1504" s="1">
        <v>1.094E-2</v>
      </c>
      <c r="D1504" s="1">
        <v>1.635E-2</v>
      </c>
      <c r="E1504" s="1">
        <v>4.9300000000000004E-3</v>
      </c>
      <c r="F1504" s="1">
        <v>5.96E-3</v>
      </c>
      <c r="G1504" s="1">
        <v>4.47E-3</v>
      </c>
      <c r="H1504" s="1">
        <v>7.7000000000000002E-3</v>
      </c>
      <c r="I1504" s="1">
        <v>2.3630000000000002E-2</v>
      </c>
      <c r="J1504" s="1">
        <v>4.1200000000000004E-3</v>
      </c>
      <c r="K1504" s="1">
        <v>1.103E-2</v>
      </c>
      <c r="L1504" s="1">
        <v>0.11100000000000002</v>
      </c>
      <c r="M1504" s="1">
        <v>0.11000000000000001</v>
      </c>
      <c r="N1504" s="1">
        <v>0.11499999999999999</v>
      </c>
      <c r="O1504" s="1">
        <v>9.2000000000000012E-2</v>
      </c>
      <c r="P1504" s="1">
        <v>8.6000000000000007E-2</v>
      </c>
      <c r="Q1504" s="1">
        <v>7.0999999999999994E-2</v>
      </c>
      <c r="R1504" s="1">
        <v>6.2E-2</v>
      </c>
      <c r="S1504" s="1">
        <v>8.4000000000000005E-2</v>
      </c>
      <c r="T1504" s="1">
        <v>8.3000000000000004E-2</v>
      </c>
      <c r="U1504" s="1">
        <v>0.10400000000000001</v>
      </c>
      <c r="V1504" s="1">
        <f t="shared" si="231"/>
        <v>0.285074054054054</v>
      </c>
      <c r="W1504" s="1">
        <f t="shared" si="232"/>
        <v>0.22904381818181815</v>
      </c>
      <c r="X1504" s="1">
        <f t="shared" si="233"/>
        <v>0.32742652173913045</v>
      </c>
      <c r="Y1504" s="1">
        <f t="shared" si="234"/>
        <v>0.12341076086956521</v>
      </c>
      <c r="Z1504" s="1">
        <f t="shared" si="235"/>
        <v>0.15960325581395346</v>
      </c>
      <c r="AA1504" s="1">
        <f t="shared" si="236"/>
        <v>0.14499169014084509</v>
      </c>
      <c r="AB1504" s="1">
        <f t="shared" si="237"/>
        <v>0.2860177419354839</v>
      </c>
      <c r="AC1504" s="1">
        <f t="shared" si="238"/>
        <v>0.64785583333333341</v>
      </c>
      <c r="AD1504" s="1">
        <f t="shared" si="239"/>
        <v>0.11431759036144579</v>
      </c>
      <c r="AE1504" s="1">
        <f t="shared" si="240"/>
        <v>0.24425086538461535</v>
      </c>
    </row>
    <row r="1505" spans="1:31" x14ac:dyDescent="0.25">
      <c r="A1505" s="1">
        <v>6898.125</v>
      </c>
      <c r="B1505" s="1">
        <v>1.32E-2</v>
      </c>
      <c r="C1505" s="1">
        <v>1.0529999999999999E-2</v>
      </c>
      <c r="D1505" s="1">
        <v>1.6080000000000001E-2</v>
      </c>
      <c r="E1505" s="1">
        <v>4.62E-3</v>
      </c>
      <c r="F1505" s="1">
        <v>5.3400000000000001E-3</v>
      </c>
      <c r="G1505" s="1">
        <v>4.5100000000000001E-3</v>
      </c>
      <c r="H1505" s="1">
        <v>7.0800000000000004E-3</v>
      </c>
      <c r="I1505" s="1">
        <v>2.3290000000000002E-2</v>
      </c>
      <c r="J1505" s="1">
        <v>3.79E-3</v>
      </c>
      <c r="K1505" s="1">
        <v>1.04E-2</v>
      </c>
      <c r="L1505" s="1">
        <v>0.11100000000000002</v>
      </c>
      <c r="M1505" s="1">
        <v>0.11000000000000001</v>
      </c>
      <c r="N1505" s="1">
        <v>0.11499999999999999</v>
      </c>
      <c r="O1505" s="1">
        <v>9.2000000000000012E-2</v>
      </c>
      <c r="P1505" s="1">
        <v>8.6000000000000007E-2</v>
      </c>
      <c r="Q1505" s="1">
        <v>7.0999999999999994E-2</v>
      </c>
      <c r="R1505" s="1">
        <v>6.2E-2</v>
      </c>
      <c r="S1505" s="1">
        <v>8.4000000000000005E-2</v>
      </c>
      <c r="T1505" s="1">
        <v>8.3000000000000004E-2</v>
      </c>
      <c r="U1505" s="1">
        <v>0.10400000000000001</v>
      </c>
      <c r="V1505" s="1">
        <f t="shared" si="231"/>
        <v>0.27387027027027022</v>
      </c>
      <c r="W1505" s="1">
        <f t="shared" si="232"/>
        <v>0.22045990909090904</v>
      </c>
      <c r="X1505" s="1">
        <f t="shared" si="233"/>
        <v>0.32201947826086957</v>
      </c>
      <c r="Y1505" s="1">
        <f t="shared" si="234"/>
        <v>0.11565065217391302</v>
      </c>
      <c r="Z1505" s="1">
        <f t="shared" si="235"/>
        <v>0.14300023255813951</v>
      </c>
      <c r="AA1505" s="1">
        <f t="shared" si="236"/>
        <v>0.14628915492957748</v>
      </c>
      <c r="AB1505" s="1">
        <f t="shared" si="237"/>
        <v>0.26298774193548391</v>
      </c>
      <c r="AC1505" s="1">
        <f t="shared" si="238"/>
        <v>0.63853416666666662</v>
      </c>
      <c r="AD1505" s="1">
        <f t="shared" si="239"/>
        <v>0.10516108433734939</v>
      </c>
      <c r="AE1505" s="1">
        <f t="shared" si="240"/>
        <v>0.23029999999999998</v>
      </c>
    </row>
    <row r="1506" spans="1:31" x14ac:dyDescent="0.25">
      <c r="A1506" s="1">
        <v>6900.0540000000001</v>
      </c>
      <c r="B1506" s="1">
        <v>1.308E-2</v>
      </c>
      <c r="C1506" s="1">
        <v>1.014E-2</v>
      </c>
      <c r="D1506" s="1">
        <v>1.545E-2</v>
      </c>
      <c r="E1506" s="1">
        <v>4.8599999999999997E-3</v>
      </c>
      <c r="F1506" s="1">
        <v>5.1399999999999996E-3</v>
      </c>
      <c r="G1506" s="1">
        <v>4.7699999999999999E-3</v>
      </c>
      <c r="H1506" s="1">
        <v>6.77E-3</v>
      </c>
      <c r="I1506" s="1">
        <v>2.324E-2</v>
      </c>
      <c r="J1506" s="1">
        <v>3.7100000000000002E-3</v>
      </c>
      <c r="K1506" s="1">
        <v>9.9100000000000004E-3</v>
      </c>
      <c r="L1506" s="1">
        <v>0.11100000000000002</v>
      </c>
      <c r="M1506" s="1">
        <v>0.11000000000000001</v>
      </c>
      <c r="N1506" s="1">
        <v>0.11499999999999999</v>
      </c>
      <c r="O1506" s="1">
        <v>9.2000000000000012E-2</v>
      </c>
      <c r="P1506" s="1">
        <v>8.6000000000000007E-2</v>
      </c>
      <c r="Q1506" s="1">
        <v>7.0999999999999994E-2</v>
      </c>
      <c r="R1506" s="1">
        <v>6.2E-2</v>
      </c>
      <c r="S1506" s="1">
        <v>8.4000000000000005E-2</v>
      </c>
      <c r="T1506" s="1">
        <v>8.3000000000000004E-2</v>
      </c>
      <c r="U1506" s="1">
        <v>0.10400000000000001</v>
      </c>
      <c r="V1506" s="1">
        <f t="shared" si="231"/>
        <v>0.2713805405405405</v>
      </c>
      <c r="W1506" s="1">
        <f t="shared" si="232"/>
        <v>0.21229472727272725</v>
      </c>
      <c r="X1506" s="1">
        <f t="shared" si="233"/>
        <v>0.30940304347826086</v>
      </c>
      <c r="Y1506" s="1">
        <f t="shared" si="234"/>
        <v>0.12165847826086953</v>
      </c>
      <c r="Z1506" s="1">
        <f t="shared" si="235"/>
        <v>0.13764441860465115</v>
      </c>
      <c r="AA1506" s="1">
        <f t="shared" si="236"/>
        <v>0.15472267605633805</v>
      </c>
      <c r="AB1506" s="1">
        <f t="shared" si="237"/>
        <v>0.25147274193548386</v>
      </c>
      <c r="AC1506" s="1">
        <f t="shared" si="238"/>
        <v>0.6371633333333333</v>
      </c>
      <c r="AD1506" s="1">
        <f t="shared" si="239"/>
        <v>0.10294132530120483</v>
      </c>
      <c r="AE1506" s="1">
        <f t="shared" si="240"/>
        <v>0.21944932692307689</v>
      </c>
    </row>
    <row r="1507" spans="1:31" x14ac:dyDescent="0.25">
      <c r="A1507" s="1">
        <v>6901.982</v>
      </c>
      <c r="B1507" s="1">
        <v>1.3429999999999999E-2</v>
      </c>
      <c r="C1507" s="1">
        <v>1.0189999999999999E-2</v>
      </c>
      <c r="D1507" s="1">
        <v>1.5049999999999999E-2</v>
      </c>
      <c r="E1507" s="1">
        <v>5.3299999999999997E-3</v>
      </c>
      <c r="F1507" s="1">
        <v>5.3400000000000001E-3</v>
      </c>
      <c r="G1507" s="1">
        <v>5.11E-3</v>
      </c>
      <c r="H1507" s="1">
        <v>6.7200000000000003E-3</v>
      </c>
      <c r="I1507" s="1">
        <v>2.3689999999999999E-2</v>
      </c>
      <c r="J1507" s="1">
        <v>3.7699999999999999E-3</v>
      </c>
      <c r="K1507" s="1">
        <v>9.8300000000000002E-3</v>
      </c>
      <c r="L1507" s="1">
        <v>0.11100000000000002</v>
      </c>
      <c r="M1507" s="1">
        <v>0.11000000000000001</v>
      </c>
      <c r="N1507" s="1">
        <v>0.11499999999999999</v>
      </c>
      <c r="O1507" s="1">
        <v>9.2000000000000012E-2</v>
      </c>
      <c r="P1507" s="1">
        <v>8.6000000000000007E-2</v>
      </c>
      <c r="Q1507" s="1">
        <v>7.0999999999999994E-2</v>
      </c>
      <c r="R1507" s="1">
        <v>6.2E-2</v>
      </c>
      <c r="S1507" s="1">
        <v>8.4000000000000005E-2</v>
      </c>
      <c r="T1507" s="1">
        <v>8.3000000000000004E-2</v>
      </c>
      <c r="U1507" s="1">
        <v>0.10400000000000001</v>
      </c>
      <c r="V1507" s="1">
        <f t="shared" si="231"/>
        <v>0.2786422522522522</v>
      </c>
      <c r="W1507" s="1">
        <f t="shared" si="232"/>
        <v>0.21334154545454539</v>
      </c>
      <c r="X1507" s="1">
        <f t="shared" si="233"/>
        <v>0.30139260869565215</v>
      </c>
      <c r="Y1507" s="1">
        <f t="shared" si="234"/>
        <v>0.13342380434782605</v>
      </c>
      <c r="Z1507" s="1">
        <f t="shared" si="235"/>
        <v>0.14300023255813951</v>
      </c>
      <c r="AA1507" s="1">
        <f t="shared" si="236"/>
        <v>0.16575112676056339</v>
      </c>
      <c r="AB1507" s="1">
        <f t="shared" si="237"/>
        <v>0.24961548387096777</v>
      </c>
      <c r="AC1507" s="1">
        <f t="shared" si="238"/>
        <v>0.64950083333333331</v>
      </c>
      <c r="AD1507" s="1">
        <f t="shared" si="239"/>
        <v>0.10460614457831326</v>
      </c>
      <c r="AE1507" s="1">
        <f t="shared" si="240"/>
        <v>0.21767778846153846</v>
      </c>
    </row>
    <row r="1508" spans="1:31" x14ac:dyDescent="0.25">
      <c r="A1508" s="1">
        <v>6903.9110000000001</v>
      </c>
      <c r="B1508" s="1">
        <v>1.3950000000000001E-2</v>
      </c>
      <c r="C1508" s="1">
        <v>1.0580000000000001E-2</v>
      </c>
      <c r="D1508" s="1">
        <v>1.525E-2</v>
      </c>
      <c r="E1508" s="1">
        <v>5.3600000000000002E-3</v>
      </c>
      <c r="F1508" s="1">
        <v>5.4900000000000001E-3</v>
      </c>
      <c r="G1508" s="1">
        <v>5.1599999999999997E-3</v>
      </c>
      <c r="H1508" s="1">
        <v>6.7799999999999996E-3</v>
      </c>
      <c r="I1508" s="1">
        <v>2.4389999999999998E-2</v>
      </c>
      <c r="J1508" s="1">
        <v>3.81E-3</v>
      </c>
      <c r="K1508" s="1">
        <v>0.01</v>
      </c>
      <c r="L1508" s="1">
        <v>0.11100000000000002</v>
      </c>
      <c r="M1508" s="1">
        <v>0.11000000000000001</v>
      </c>
      <c r="N1508" s="1">
        <v>0.11499999999999999</v>
      </c>
      <c r="O1508" s="1">
        <v>9.2000000000000012E-2</v>
      </c>
      <c r="P1508" s="1">
        <v>8.6000000000000007E-2</v>
      </c>
      <c r="Q1508" s="1">
        <v>7.0999999999999994E-2</v>
      </c>
      <c r="R1508" s="1">
        <v>6.2E-2</v>
      </c>
      <c r="S1508" s="1">
        <v>8.4000000000000005E-2</v>
      </c>
      <c r="T1508" s="1">
        <v>8.3000000000000004E-2</v>
      </c>
      <c r="U1508" s="1">
        <v>0.10400000000000001</v>
      </c>
      <c r="V1508" s="1">
        <f t="shared" si="231"/>
        <v>0.28943108108108101</v>
      </c>
      <c r="W1508" s="1">
        <f t="shared" si="232"/>
        <v>0.22150672727272724</v>
      </c>
      <c r="X1508" s="1">
        <f t="shared" si="233"/>
        <v>0.30539782608695654</v>
      </c>
      <c r="Y1508" s="1">
        <f t="shared" si="234"/>
        <v>0.13417478260869564</v>
      </c>
      <c r="Z1508" s="1">
        <f t="shared" si="235"/>
        <v>0.1470170930232558</v>
      </c>
      <c r="AA1508" s="1">
        <f t="shared" si="236"/>
        <v>0.16737295774647887</v>
      </c>
      <c r="AB1508" s="1">
        <f t="shared" si="237"/>
        <v>0.25184419354838711</v>
      </c>
      <c r="AC1508" s="1">
        <f t="shared" si="238"/>
        <v>0.66869249999999991</v>
      </c>
      <c r="AD1508" s="1">
        <f t="shared" si="239"/>
        <v>0.10571602409638553</v>
      </c>
      <c r="AE1508" s="1">
        <f t="shared" si="240"/>
        <v>0.22144230769230766</v>
      </c>
    </row>
    <row r="1509" spans="1:31" x14ac:dyDescent="0.25">
      <c r="A1509" s="1">
        <v>6905.8389999999999</v>
      </c>
      <c r="B1509" s="1">
        <v>1.4239999999999999E-2</v>
      </c>
      <c r="C1509" s="1">
        <v>1.078E-2</v>
      </c>
      <c r="D1509" s="1">
        <v>1.583E-2</v>
      </c>
      <c r="E1509" s="1">
        <v>4.8500000000000001E-3</v>
      </c>
      <c r="F1509" s="1">
        <v>5.4900000000000001E-3</v>
      </c>
      <c r="G1509" s="1">
        <v>4.8500000000000001E-3</v>
      </c>
      <c r="H1509" s="1">
        <v>6.8599999999999998E-3</v>
      </c>
      <c r="I1509" s="1">
        <v>2.4969999999999999E-2</v>
      </c>
      <c r="J1509" s="1">
        <v>3.8600000000000001E-3</v>
      </c>
      <c r="K1509" s="1">
        <v>1.01E-2</v>
      </c>
      <c r="L1509" s="1">
        <v>0.11100000000000002</v>
      </c>
      <c r="M1509" s="1">
        <v>0.11000000000000001</v>
      </c>
      <c r="N1509" s="1">
        <v>0.11499999999999999</v>
      </c>
      <c r="O1509" s="1">
        <v>9.2000000000000012E-2</v>
      </c>
      <c r="P1509" s="1">
        <v>8.6000000000000007E-2</v>
      </c>
      <c r="Q1509" s="1">
        <v>7.0999999999999994E-2</v>
      </c>
      <c r="R1509" s="1">
        <v>6.2E-2</v>
      </c>
      <c r="S1509" s="1">
        <v>8.4000000000000005E-2</v>
      </c>
      <c r="T1509" s="1">
        <v>8.3000000000000004E-2</v>
      </c>
      <c r="U1509" s="1">
        <v>0.10400000000000001</v>
      </c>
      <c r="V1509" s="1">
        <f t="shared" si="231"/>
        <v>0.2954479279279279</v>
      </c>
      <c r="W1509" s="1">
        <f t="shared" si="232"/>
        <v>0.22569399999999995</v>
      </c>
      <c r="X1509" s="1">
        <f t="shared" si="233"/>
        <v>0.31701295652173916</v>
      </c>
      <c r="Y1509" s="1">
        <f t="shared" si="234"/>
        <v>0.12140815217391303</v>
      </c>
      <c r="Z1509" s="1">
        <f t="shared" si="235"/>
        <v>0.1470170930232558</v>
      </c>
      <c r="AA1509" s="1">
        <f t="shared" si="236"/>
        <v>0.15731760563380284</v>
      </c>
      <c r="AB1509" s="1">
        <f t="shared" si="237"/>
        <v>0.25481580645161289</v>
      </c>
      <c r="AC1509" s="1">
        <f t="shared" si="238"/>
        <v>0.6845941666666665</v>
      </c>
      <c r="AD1509" s="1">
        <f t="shared" si="239"/>
        <v>0.10710337349397589</v>
      </c>
      <c r="AE1509" s="1">
        <f t="shared" si="240"/>
        <v>0.22365673076923073</v>
      </c>
    </row>
    <row r="1510" spans="1:31" x14ac:dyDescent="0.25">
      <c r="A1510" s="1">
        <v>6907.768</v>
      </c>
      <c r="B1510" s="1">
        <v>1.4080000000000001E-2</v>
      </c>
      <c r="C1510" s="1">
        <v>1.0699999999999999E-2</v>
      </c>
      <c r="D1510" s="1">
        <v>1.6150000000000001E-2</v>
      </c>
      <c r="E1510" s="1">
        <v>4.3E-3</v>
      </c>
      <c r="F1510" s="1">
        <v>5.3899999999999998E-3</v>
      </c>
      <c r="G1510" s="1">
        <v>4.64E-3</v>
      </c>
      <c r="H1510" s="1">
        <v>6.96E-3</v>
      </c>
      <c r="I1510" s="1">
        <v>2.528E-2</v>
      </c>
      <c r="J1510" s="1">
        <v>3.9199999999999999E-3</v>
      </c>
      <c r="K1510" s="1">
        <v>9.8300000000000002E-3</v>
      </c>
      <c r="L1510" s="1">
        <v>0.11100000000000002</v>
      </c>
      <c r="M1510" s="1">
        <v>0.11000000000000001</v>
      </c>
      <c r="N1510" s="1">
        <v>0.11499999999999999</v>
      </c>
      <c r="O1510" s="1">
        <v>9.2000000000000012E-2</v>
      </c>
      <c r="P1510" s="1">
        <v>8.6000000000000007E-2</v>
      </c>
      <c r="Q1510" s="1">
        <v>7.0999999999999994E-2</v>
      </c>
      <c r="R1510" s="1">
        <v>6.2E-2</v>
      </c>
      <c r="S1510" s="1">
        <v>8.4000000000000005E-2</v>
      </c>
      <c r="T1510" s="1">
        <v>8.3000000000000004E-2</v>
      </c>
      <c r="U1510" s="1">
        <v>0.10400000000000001</v>
      </c>
      <c r="V1510" s="1">
        <f t="shared" si="231"/>
        <v>0.29212828828828824</v>
      </c>
      <c r="W1510" s="1">
        <f t="shared" si="232"/>
        <v>0.22401909090909086</v>
      </c>
      <c r="X1510" s="1">
        <f t="shared" si="233"/>
        <v>0.32342130434782612</v>
      </c>
      <c r="Y1510" s="1">
        <f t="shared" si="234"/>
        <v>0.10764021739130432</v>
      </c>
      <c r="Z1510" s="1">
        <f t="shared" si="235"/>
        <v>0.14433918604651161</v>
      </c>
      <c r="AA1510" s="1">
        <f t="shared" si="236"/>
        <v>0.15050591549295775</v>
      </c>
      <c r="AB1510" s="1">
        <f t="shared" si="237"/>
        <v>0.25853032258064512</v>
      </c>
      <c r="AC1510" s="1">
        <f t="shared" si="238"/>
        <v>0.69309333333333334</v>
      </c>
      <c r="AD1510" s="1">
        <f t="shared" si="239"/>
        <v>0.10876819277108432</v>
      </c>
      <c r="AE1510" s="1">
        <f t="shared" si="240"/>
        <v>0.21767778846153846</v>
      </c>
    </row>
    <row r="1511" spans="1:31" x14ac:dyDescent="0.25">
      <c r="A1511" s="1">
        <v>6909.6959999999999</v>
      </c>
      <c r="B1511" s="1">
        <v>1.397E-2</v>
      </c>
      <c r="C1511" s="1">
        <v>1.061E-2</v>
      </c>
      <c r="D1511" s="1">
        <v>1.6060000000000001E-2</v>
      </c>
      <c r="E1511" s="1">
        <v>4.2599999999999999E-3</v>
      </c>
      <c r="F1511" s="1">
        <v>5.2399999999999999E-3</v>
      </c>
      <c r="G1511" s="1">
        <v>4.7800000000000004E-3</v>
      </c>
      <c r="H1511" s="1">
        <v>7.28E-3</v>
      </c>
      <c r="I1511" s="1">
        <v>2.546E-2</v>
      </c>
      <c r="J1511" s="1">
        <v>3.8600000000000001E-3</v>
      </c>
      <c r="K1511" s="1">
        <v>9.4199999999999996E-3</v>
      </c>
      <c r="L1511" s="1">
        <v>0.11100000000000002</v>
      </c>
      <c r="M1511" s="1">
        <v>0.11000000000000001</v>
      </c>
      <c r="N1511" s="1">
        <v>0.11499999999999999</v>
      </c>
      <c r="O1511" s="1">
        <v>9.2000000000000012E-2</v>
      </c>
      <c r="P1511" s="1">
        <v>8.6000000000000007E-2</v>
      </c>
      <c r="Q1511" s="1">
        <v>7.0999999999999994E-2</v>
      </c>
      <c r="R1511" s="1">
        <v>6.2E-2</v>
      </c>
      <c r="S1511" s="1">
        <v>8.4000000000000005E-2</v>
      </c>
      <c r="T1511" s="1">
        <v>8.3000000000000004E-2</v>
      </c>
      <c r="U1511" s="1">
        <v>0.10400000000000001</v>
      </c>
      <c r="V1511" s="1">
        <f t="shared" si="231"/>
        <v>0.28984603603603598</v>
      </c>
      <c r="W1511" s="1">
        <f t="shared" si="232"/>
        <v>0.22213481818181813</v>
      </c>
      <c r="X1511" s="1">
        <f t="shared" si="233"/>
        <v>0.32161895652173916</v>
      </c>
      <c r="Y1511" s="1">
        <f t="shared" si="234"/>
        <v>0.10663891304347825</v>
      </c>
      <c r="Z1511" s="1">
        <f t="shared" si="235"/>
        <v>0.14032232558139532</v>
      </c>
      <c r="AA1511" s="1">
        <f t="shared" si="236"/>
        <v>0.15504704225352114</v>
      </c>
      <c r="AB1511" s="1">
        <f t="shared" si="237"/>
        <v>0.27041677419354843</v>
      </c>
      <c r="AC1511" s="1">
        <f t="shared" si="238"/>
        <v>0.69802833333333325</v>
      </c>
      <c r="AD1511" s="1">
        <f t="shared" si="239"/>
        <v>0.10710337349397589</v>
      </c>
      <c r="AE1511" s="1">
        <f t="shared" si="240"/>
        <v>0.20859865384615384</v>
      </c>
    </row>
    <row r="1512" spans="1:31" x14ac:dyDescent="0.25">
      <c r="A1512" s="1">
        <v>6911.625</v>
      </c>
      <c r="B1512" s="1">
        <v>1.4370000000000001E-2</v>
      </c>
      <c r="C1512" s="1">
        <v>1.064E-2</v>
      </c>
      <c r="D1512" s="1">
        <v>1.601E-2</v>
      </c>
      <c r="E1512" s="1">
        <v>4.6299999999999996E-3</v>
      </c>
      <c r="F1512" s="1">
        <v>5.1700000000000001E-3</v>
      </c>
      <c r="G1512" s="1">
        <v>5.0499999999999998E-3</v>
      </c>
      <c r="H1512" s="1">
        <v>7.7600000000000004E-3</v>
      </c>
      <c r="I1512" s="1">
        <v>2.5569999999999999E-2</v>
      </c>
      <c r="J1512" s="1">
        <v>3.6600000000000001E-3</v>
      </c>
      <c r="K1512" s="1">
        <v>9.3299999999999998E-3</v>
      </c>
      <c r="L1512" s="1">
        <v>0.11100000000000002</v>
      </c>
      <c r="M1512" s="1">
        <v>0.11000000000000001</v>
      </c>
      <c r="N1512" s="1">
        <v>0.11499999999999999</v>
      </c>
      <c r="O1512" s="1">
        <v>9.2000000000000012E-2</v>
      </c>
      <c r="P1512" s="1">
        <v>8.6000000000000007E-2</v>
      </c>
      <c r="Q1512" s="1">
        <v>7.0999999999999994E-2</v>
      </c>
      <c r="R1512" s="1">
        <v>6.2E-2</v>
      </c>
      <c r="S1512" s="1">
        <v>8.4000000000000005E-2</v>
      </c>
      <c r="T1512" s="1">
        <v>8.3000000000000004E-2</v>
      </c>
      <c r="U1512" s="1">
        <v>0.10400000000000001</v>
      </c>
      <c r="V1512" s="1">
        <f t="shared" si="231"/>
        <v>0.29814513513513513</v>
      </c>
      <c r="W1512" s="1">
        <f t="shared" si="232"/>
        <v>0.22276290909090904</v>
      </c>
      <c r="X1512" s="1">
        <f t="shared" si="233"/>
        <v>0.32061765217391308</v>
      </c>
      <c r="Y1512" s="1">
        <f t="shared" si="234"/>
        <v>0.11590097826086955</v>
      </c>
      <c r="Z1512" s="1">
        <f t="shared" si="235"/>
        <v>0.13844779069767441</v>
      </c>
      <c r="AA1512" s="1">
        <f t="shared" si="236"/>
        <v>0.16380492957746479</v>
      </c>
      <c r="AB1512" s="1">
        <f t="shared" si="237"/>
        <v>0.28824645161290324</v>
      </c>
      <c r="AC1512" s="1">
        <f t="shared" si="238"/>
        <v>0.70104416666666658</v>
      </c>
      <c r="AD1512" s="1">
        <f t="shared" si="239"/>
        <v>0.10155397590361444</v>
      </c>
      <c r="AE1512" s="1">
        <f t="shared" si="240"/>
        <v>0.20660567307692304</v>
      </c>
    </row>
    <row r="1513" spans="1:31" x14ac:dyDescent="0.25">
      <c r="A1513" s="1">
        <v>6913.5529999999999</v>
      </c>
      <c r="B1513" s="1">
        <v>1.485E-2</v>
      </c>
      <c r="C1513" s="1">
        <v>1.0699999999999999E-2</v>
      </c>
      <c r="D1513" s="1">
        <v>1.6199999999999999E-2</v>
      </c>
      <c r="E1513" s="1">
        <v>4.9899999999999996E-3</v>
      </c>
      <c r="F1513" s="1">
        <v>5.1999999999999998E-3</v>
      </c>
      <c r="G1513" s="1">
        <v>5.2100000000000002E-3</v>
      </c>
      <c r="H1513" s="1">
        <v>8.0700000000000008E-3</v>
      </c>
      <c r="I1513" s="1">
        <v>2.5600000000000001E-2</v>
      </c>
      <c r="J1513" s="1">
        <v>3.46E-3</v>
      </c>
      <c r="K1513" s="1">
        <v>9.5899999999999996E-3</v>
      </c>
      <c r="L1513" s="1">
        <v>0.11100000000000002</v>
      </c>
      <c r="M1513" s="1">
        <v>0.11000000000000001</v>
      </c>
      <c r="N1513" s="1">
        <v>0.11499999999999999</v>
      </c>
      <c r="O1513" s="1">
        <v>9.2000000000000012E-2</v>
      </c>
      <c r="P1513" s="1">
        <v>8.6000000000000007E-2</v>
      </c>
      <c r="Q1513" s="1">
        <v>7.0999999999999994E-2</v>
      </c>
      <c r="R1513" s="1">
        <v>6.2E-2</v>
      </c>
      <c r="S1513" s="1">
        <v>8.4000000000000005E-2</v>
      </c>
      <c r="T1513" s="1">
        <v>8.3000000000000004E-2</v>
      </c>
      <c r="U1513" s="1">
        <v>0.10400000000000001</v>
      </c>
      <c r="V1513" s="1">
        <f t="shared" si="231"/>
        <v>0.30810405405405406</v>
      </c>
      <c r="W1513" s="1">
        <f t="shared" si="232"/>
        <v>0.22401909090909086</v>
      </c>
      <c r="X1513" s="1">
        <f t="shared" si="233"/>
        <v>0.32442260869565215</v>
      </c>
      <c r="Y1513" s="1">
        <f t="shared" si="234"/>
        <v>0.12491271739130431</v>
      </c>
      <c r="Z1513" s="1">
        <f t="shared" si="235"/>
        <v>0.13925116279069766</v>
      </c>
      <c r="AA1513" s="1">
        <f t="shared" si="236"/>
        <v>0.16899478873239437</v>
      </c>
      <c r="AB1513" s="1">
        <f t="shared" si="237"/>
        <v>0.29976145161290324</v>
      </c>
      <c r="AC1513" s="1">
        <f t="shared" si="238"/>
        <v>0.70186666666666664</v>
      </c>
      <c r="AD1513" s="1">
        <f t="shared" si="239"/>
        <v>9.6004578313253E-2</v>
      </c>
      <c r="AE1513" s="1">
        <f t="shared" si="240"/>
        <v>0.21236317307692304</v>
      </c>
    </row>
    <row r="1514" spans="1:31" x14ac:dyDescent="0.25">
      <c r="A1514" s="1">
        <v>6915.482</v>
      </c>
      <c r="B1514" s="1">
        <v>1.498E-2</v>
      </c>
      <c r="C1514" s="1">
        <v>1.068E-2</v>
      </c>
      <c r="D1514" s="1">
        <v>1.635E-2</v>
      </c>
      <c r="E1514" s="1">
        <v>5.3699999999999998E-3</v>
      </c>
      <c r="F1514" s="1">
        <v>5.3200000000000001E-3</v>
      </c>
      <c r="G1514" s="1">
        <v>5.2500000000000003E-3</v>
      </c>
      <c r="H1514" s="1">
        <v>8.1399999999999997E-3</v>
      </c>
      <c r="I1514" s="1">
        <v>2.5839999999999998E-2</v>
      </c>
      <c r="J1514" s="1">
        <v>3.4499999999999999E-3</v>
      </c>
      <c r="K1514" s="1">
        <v>9.8099999999999993E-3</v>
      </c>
      <c r="L1514" s="1">
        <v>0.11100000000000002</v>
      </c>
      <c r="M1514" s="1">
        <v>0.11000000000000001</v>
      </c>
      <c r="N1514" s="1">
        <v>0.11499999999999999</v>
      </c>
      <c r="O1514" s="1">
        <v>9.2000000000000012E-2</v>
      </c>
      <c r="P1514" s="1">
        <v>8.6000000000000007E-2</v>
      </c>
      <c r="Q1514" s="1">
        <v>7.0999999999999994E-2</v>
      </c>
      <c r="R1514" s="1">
        <v>6.2E-2</v>
      </c>
      <c r="S1514" s="1">
        <v>8.4000000000000005E-2</v>
      </c>
      <c r="T1514" s="1">
        <v>8.3000000000000004E-2</v>
      </c>
      <c r="U1514" s="1">
        <v>0.10400000000000001</v>
      </c>
      <c r="V1514" s="1">
        <f t="shared" si="231"/>
        <v>0.31080126126126123</v>
      </c>
      <c r="W1514" s="1">
        <f t="shared" si="232"/>
        <v>0.2236003636363636</v>
      </c>
      <c r="X1514" s="1">
        <f t="shared" si="233"/>
        <v>0.32742652173913045</v>
      </c>
      <c r="Y1514" s="1">
        <f t="shared" si="234"/>
        <v>0.13442510869565213</v>
      </c>
      <c r="Z1514" s="1">
        <f t="shared" si="235"/>
        <v>0.14246465116279067</v>
      </c>
      <c r="AA1514" s="1">
        <f t="shared" si="236"/>
        <v>0.17029225352112679</v>
      </c>
      <c r="AB1514" s="1">
        <f t="shared" si="237"/>
        <v>0.30236161290322583</v>
      </c>
      <c r="AC1514" s="1">
        <f t="shared" si="238"/>
        <v>0.70844666666666656</v>
      </c>
      <c r="AD1514" s="1">
        <f t="shared" si="239"/>
        <v>9.5727108433734942E-2</v>
      </c>
      <c r="AE1514" s="1">
        <f t="shared" si="240"/>
        <v>0.21723490384615379</v>
      </c>
    </row>
    <row r="1515" spans="1:31" x14ac:dyDescent="0.25">
      <c r="A1515" s="1">
        <v>6917.41</v>
      </c>
      <c r="B1515" s="1">
        <v>1.5129999999999999E-2</v>
      </c>
      <c r="C1515" s="1">
        <v>1.0800000000000001E-2</v>
      </c>
      <c r="D1515" s="1">
        <v>1.6379999999999999E-2</v>
      </c>
      <c r="E1515" s="1">
        <v>5.8399999999999997E-3</v>
      </c>
      <c r="F1515" s="1">
        <v>5.5900000000000004E-3</v>
      </c>
      <c r="G1515" s="1">
        <v>5.3400000000000001E-3</v>
      </c>
      <c r="H1515" s="1">
        <v>8.09E-3</v>
      </c>
      <c r="I1515" s="1">
        <v>2.6380000000000001E-2</v>
      </c>
      <c r="J1515" s="1">
        <v>3.6700000000000001E-3</v>
      </c>
      <c r="K1515" s="1">
        <v>9.8499999999999994E-3</v>
      </c>
      <c r="L1515" s="1">
        <v>0.11100000000000002</v>
      </c>
      <c r="M1515" s="1">
        <v>0.11000000000000001</v>
      </c>
      <c r="N1515" s="1">
        <v>0.11499999999999999</v>
      </c>
      <c r="O1515" s="1">
        <v>9.2000000000000012E-2</v>
      </c>
      <c r="P1515" s="1">
        <v>8.6000000000000007E-2</v>
      </c>
      <c r="Q1515" s="1">
        <v>7.0999999999999994E-2</v>
      </c>
      <c r="R1515" s="1">
        <v>6.2E-2</v>
      </c>
      <c r="S1515" s="1">
        <v>8.4000000000000005E-2</v>
      </c>
      <c r="T1515" s="1">
        <v>8.3000000000000004E-2</v>
      </c>
      <c r="U1515" s="1">
        <v>0.10400000000000001</v>
      </c>
      <c r="V1515" s="1">
        <f t="shared" si="231"/>
        <v>0.31391342342342332</v>
      </c>
      <c r="W1515" s="1">
        <f t="shared" si="232"/>
        <v>0.22611272727272724</v>
      </c>
      <c r="X1515" s="1">
        <f t="shared" si="233"/>
        <v>0.32802730434782607</v>
      </c>
      <c r="Y1515" s="1">
        <f t="shared" si="234"/>
        <v>0.14619043478260868</v>
      </c>
      <c r="Z1515" s="1">
        <f t="shared" si="235"/>
        <v>0.14969499999999999</v>
      </c>
      <c r="AA1515" s="1">
        <f t="shared" si="236"/>
        <v>0.17321154929577465</v>
      </c>
      <c r="AB1515" s="1">
        <f t="shared" si="237"/>
        <v>0.30050435483870963</v>
      </c>
      <c r="AC1515" s="1">
        <f t="shared" si="238"/>
        <v>0.72325166666666663</v>
      </c>
      <c r="AD1515" s="1">
        <f t="shared" si="239"/>
        <v>0.10183144578313252</v>
      </c>
      <c r="AE1515" s="1">
        <f t="shared" si="240"/>
        <v>0.21812067307692304</v>
      </c>
    </row>
    <row r="1516" spans="1:31" x14ac:dyDescent="0.25">
      <c r="A1516" s="1">
        <v>6919.3389999999999</v>
      </c>
      <c r="B1516" s="1">
        <v>1.5650000000000001E-2</v>
      </c>
      <c r="C1516" s="1">
        <v>1.1140000000000001E-2</v>
      </c>
      <c r="D1516" s="1">
        <v>1.6619999999999999E-2</v>
      </c>
      <c r="E1516" s="1">
        <v>6.0200000000000002E-3</v>
      </c>
      <c r="F1516" s="1">
        <v>5.7400000000000003E-3</v>
      </c>
      <c r="G1516" s="1">
        <v>5.5700000000000003E-3</v>
      </c>
      <c r="H1516" s="1">
        <v>8.1399999999999997E-3</v>
      </c>
      <c r="I1516" s="1">
        <v>2.6769999999999999E-2</v>
      </c>
      <c r="J1516" s="1">
        <v>3.9199999999999999E-3</v>
      </c>
      <c r="K1516" s="1">
        <v>9.9799999999999993E-3</v>
      </c>
      <c r="L1516" s="1">
        <v>0.11100000000000002</v>
      </c>
      <c r="M1516" s="1">
        <v>0.11000000000000001</v>
      </c>
      <c r="N1516" s="1">
        <v>0.11499999999999999</v>
      </c>
      <c r="O1516" s="1">
        <v>9.2000000000000012E-2</v>
      </c>
      <c r="P1516" s="1">
        <v>8.6000000000000007E-2</v>
      </c>
      <c r="Q1516" s="1">
        <v>7.0999999999999994E-2</v>
      </c>
      <c r="R1516" s="1">
        <v>6.2E-2</v>
      </c>
      <c r="S1516" s="1">
        <v>8.4000000000000005E-2</v>
      </c>
      <c r="T1516" s="1">
        <v>8.3000000000000004E-2</v>
      </c>
      <c r="U1516" s="1">
        <v>0.10400000000000001</v>
      </c>
      <c r="V1516" s="1">
        <f t="shared" si="231"/>
        <v>0.32470225225225224</v>
      </c>
      <c r="W1516" s="1">
        <f t="shared" si="232"/>
        <v>0.23323109090909089</v>
      </c>
      <c r="X1516" s="1">
        <f t="shared" si="233"/>
        <v>0.33283356521739127</v>
      </c>
      <c r="Y1516" s="1">
        <f t="shared" si="234"/>
        <v>0.15069630434782605</v>
      </c>
      <c r="Z1516" s="1">
        <f t="shared" si="235"/>
        <v>0.15371186046511626</v>
      </c>
      <c r="AA1516" s="1">
        <f t="shared" si="236"/>
        <v>0.18067197183098593</v>
      </c>
      <c r="AB1516" s="1">
        <f t="shared" si="237"/>
        <v>0.30236161290322583</v>
      </c>
      <c r="AC1516" s="1">
        <f t="shared" si="238"/>
        <v>0.73394416666666651</v>
      </c>
      <c r="AD1516" s="1">
        <f t="shared" si="239"/>
        <v>0.10876819277108432</v>
      </c>
      <c r="AE1516" s="1">
        <f t="shared" si="240"/>
        <v>0.22099942307692302</v>
      </c>
    </row>
    <row r="1517" spans="1:31" x14ac:dyDescent="0.25">
      <c r="A1517" s="1">
        <v>6921.2669999999998</v>
      </c>
      <c r="B1517" s="1">
        <v>1.6160000000000001E-2</v>
      </c>
      <c r="C1517" s="1">
        <v>1.1379999999999999E-2</v>
      </c>
      <c r="D1517" s="1">
        <v>1.6930000000000001E-2</v>
      </c>
      <c r="E1517" s="1">
        <v>5.8500000000000002E-3</v>
      </c>
      <c r="F1517" s="1">
        <v>5.5900000000000004E-3</v>
      </c>
      <c r="G1517" s="1">
        <v>6.0000000000000001E-3</v>
      </c>
      <c r="H1517" s="1">
        <v>8.43E-3</v>
      </c>
      <c r="I1517" s="1">
        <v>2.681E-2</v>
      </c>
      <c r="J1517" s="1">
        <v>3.9699999999999996E-3</v>
      </c>
      <c r="K1517" s="1">
        <v>1.04E-2</v>
      </c>
      <c r="L1517" s="1">
        <v>0.11100000000000002</v>
      </c>
      <c r="M1517" s="1">
        <v>0.11000000000000001</v>
      </c>
      <c r="N1517" s="1">
        <v>0.11499999999999999</v>
      </c>
      <c r="O1517" s="1">
        <v>9.2000000000000012E-2</v>
      </c>
      <c r="P1517" s="1">
        <v>8.6000000000000007E-2</v>
      </c>
      <c r="Q1517" s="1">
        <v>7.0999999999999994E-2</v>
      </c>
      <c r="R1517" s="1">
        <v>6.2E-2</v>
      </c>
      <c r="S1517" s="1">
        <v>8.4000000000000005E-2</v>
      </c>
      <c r="T1517" s="1">
        <v>8.3000000000000004E-2</v>
      </c>
      <c r="U1517" s="1">
        <v>0.10400000000000001</v>
      </c>
      <c r="V1517" s="1">
        <f t="shared" si="231"/>
        <v>0.3352836036036036</v>
      </c>
      <c r="W1517" s="1">
        <f t="shared" si="232"/>
        <v>0.23825581818181812</v>
      </c>
      <c r="X1517" s="1">
        <f t="shared" si="233"/>
        <v>0.33904165217391308</v>
      </c>
      <c r="Y1517" s="1">
        <f t="shared" si="234"/>
        <v>0.1464407608695652</v>
      </c>
      <c r="Z1517" s="1">
        <f t="shared" si="235"/>
        <v>0.14969499999999999</v>
      </c>
      <c r="AA1517" s="1">
        <f t="shared" si="236"/>
        <v>0.19461971830985919</v>
      </c>
      <c r="AB1517" s="1">
        <f t="shared" si="237"/>
        <v>0.31313370967741938</v>
      </c>
      <c r="AC1517" s="1">
        <f t="shared" si="238"/>
        <v>0.73504083333333337</v>
      </c>
      <c r="AD1517" s="1">
        <f t="shared" si="239"/>
        <v>0.11015554216867468</v>
      </c>
      <c r="AE1517" s="1">
        <f t="shared" si="240"/>
        <v>0.23029999999999998</v>
      </c>
    </row>
    <row r="1518" spans="1:31" x14ac:dyDescent="0.25">
      <c r="A1518" s="1">
        <v>6923.1959999999999</v>
      </c>
      <c r="B1518" s="1">
        <v>1.617E-2</v>
      </c>
      <c r="C1518" s="1">
        <v>1.1469999999999999E-2</v>
      </c>
      <c r="D1518" s="1">
        <v>1.7090000000000001E-2</v>
      </c>
      <c r="E1518" s="1">
        <v>5.8300000000000001E-3</v>
      </c>
      <c r="F1518" s="1">
        <v>5.5399999999999998E-3</v>
      </c>
      <c r="G1518" s="1">
        <v>6.5100000000000002E-3</v>
      </c>
      <c r="H1518" s="1">
        <v>8.7200000000000003E-3</v>
      </c>
      <c r="I1518" s="1">
        <v>2.6939999999999999E-2</v>
      </c>
      <c r="J1518" s="1">
        <v>3.9199999999999999E-3</v>
      </c>
      <c r="K1518" s="1">
        <v>1.091E-2</v>
      </c>
      <c r="L1518" s="1">
        <v>0.11100000000000002</v>
      </c>
      <c r="M1518" s="1">
        <v>0.11000000000000001</v>
      </c>
      <c r="N1518" s="1">
        <v>0.11499999999999999</v>
      </c>
      <c r="O1518" s="1">
        <v>9.2000000000000012E-2</v>
      </c>
      <c r="P1518" s="1">
        <v>8.6000000000000007E-2</v>
      </c>
      <c r="Q1518" s="1">
        <v>7.0999999999999994E-2</v>
      </c>
      <c r="R1518" s="1">
        <v>6.2E-2</v>
      </c>
      <c r="S1518" s="1">
        <v>8.4000000000000005E-2</v>
      </c>
      <c r="T1518" s="1">
        <v>8.3000000000000004E-2</v>
      </c>
      <c r="U1518" s="1">
        <v>0.10400000000000001</v>
      </c>
      <c r="V1518" s="1">
        <f t="shared" si="231"/>
        <v>0.335491081081081</v>
      </c>
      <c r="W1518" s="1">
        <f t="shared" si="232"/>
        <v>0.24014009090909086</v>
      </c>
      <c r="X1518" s="1">
        <f t="shared" si="233"/>
        <v>0.34224582608695653</v>
      </c>
      <c r="Y1518" s="1">
        <f t="shared" si="234"/>
        <v>0.14594010869565216</v>
      </c>
      <c r="Z1518" s="1">
        <f t="shared" si="235"/>
        <v>0.14835604651162787</v>
      </c>
      <c r="AA1518" s="1">
        <f t="shared" si="236"/>
        <v>0.21116239436619721</v>
      </c>
      <c r="AB1518" s="1">
        <f t="shared" si="237"/>
        <v>0.32390580645161293</v>
      </c>
      <c r="AC1518" s="1">
        <f t="shared" si="238"/>
        <v>0.73860499999999996</v>
      </c>
      <c r="AD1518" s="1">
        <f t="shared" si="239"/>
        <v>0.10876819277108432</v>
      </c>
      <c r="AE1518" s="1">
        <f t="shared" si="240"/>
        <v>0.24159355769230767</v>
      </c>
    </row>
    <row r="1519" spans="1:31" x14ac:dyDescent="0.25">
      <c r="A1519" s="1">
        <v>6925.1239999999998</v>
      </c>
      <c r="B1519" s="1">
        <v>1.585E-2</v>
      </c>
      <c r="C1519" s="1">
        <v>1.1639999999999999E-2</v>
      </c>
      <c r="D1519" s="1">
        <v>1.7440000000000001E-2</v>
      </c>
      <c r="E1519" s="1">
        <v>5.94E-3</v>
      </c>
      <c r="F1519" s="1">
        <v>5.7400000000000003E-3</v>
      </c>
      <c r="G1519" s="1">
        <v>6.7400000000000003E-3</v>
      </c>
      <c r="H1519" s="1">
        <v>8.7899999999999992E-3</v>
      </c>
      <c r="I1519" s="1">
        <v>2.7220000000000001E-2</v>
      </c>
      <c r="J1519" s="1">
        <v>3.8600000000000001E-3</v>
      </c>
      <c r="K1519" s="1">
        <v>1.1209999999999999E-2</v>
      </c>
      <c r="L1519" s="1">
        <v>0.11100000000000002</v>
      </c>
      <c r="M1519" s="1">
        <v>0.11000000000000001</v>
      </c>
      <c r="N1519" s="1">
        <v>0.11499999999999999</v>
      </c>
      <c r="O1519" s="1">
        <v>9.2000000000000012E-2</v>
      </c>
      <c r="P1519" s="1">
        <v>8.6000000000000007E-2</v>
      </c>
      <c r="Q1519" s="1">
        <v>7.0999999999999994E-2</v>
      </c>
      <c r="R1519" s="1">
        <v>6.2E-2</v>
      </c>
      <c r="S1519" s="1">
        <v>8.4000000000000005E-2</v>
      </c>
      <c r="T1519" s="1">
        <v>8.3000000000000004E-2</v>
      </c>
      <c r="U1519" s="1">
        <v>0.10400000000000001</v>
      </c>
      <c r="V1519" s="1">
        <f t="shared" si="231"/>
        <v>0.32885180180180174</v>
      </c>
      <c r="W1519" s="1">
        <f t="shared" si="232"/>
        <v>0.24369927272727268</v>
      </c>
      <c r="X1519" s="1">
        <f t="shared" si="233"/>
        <v>0.34925495652173921</v>
      </c>
      <c r="Y1519" s="1">
        <f t="shared" si="234"/>
        <v>0.14869369565217389</v>
      </c>
      <c r="Z1519" s="1">
        <f t="shared" si="235"/>
        <v>0.15371186046511626</v>
      </c>
      <c r="AA1519" s="1">
        <f t="shared" si="236"/>
        <v>0.21862281690140847</v>
      </c>
      <c r="AB1519" s="1">
        <f t="shared" si="237"/>
        <v>0.32650596774193541</v>
      </c>
      <c r="AC1519" s="1">
        <f t="shared" si="238"/>
        <v>0.74628166666666673</v>
      </c>
      <c r="AD1519" s="1">
        <f t="shared" si="239"/>
        <v>0.10710337349397589</v>
      </c>
      <c r="AE1519" s="1">
        <f t="shared" si="240"/>
        <v>0.24823682692307686</v>
      </c>
    </row>
    <row r="1520" spans="1:31" x14ac:dyDescent="0.25">
      <c r="A1520" s="1">
        <v>6927.0529999999999</v>
      </c>
      <c r="B1520" s="1">
        <v>1.5699999999999999E-2</v>
      </c>
      <c r="C1520" s="1">
        <v>1.184E-2</v>
      </c>
      <c r="D1520" s="1">
        <v>1.8249999999999999E-2</v>
      </c>
      <c r="E1520" s="1">
        <v>5.8799999999999998E-3</v>
      </c>
      <c r="F1520" s="1">
        <v>5.8100000000000001E-3</v>
      </c>
      <c r="G1520" s="1">
        <v>6.4400000000000004E-3</v>
      </c>
      <c r="H1520" s="1">
        <v>8.6899999999999998E-3</v>
      </c>
      <c r="I1520" s="1">
        <v>2.7380000000000002E-2</v>
      </c>
      <c r="J1520" s="1">
        <v>3.81E-3</v>
      </c>
      <c r="K1520" s="1">
        <v>1.1140000000000001E-2</v>
      </c>
      <c r="L1520" s="1">
        <v>0.11100000000000002</v>
      </c>
      <c r="M1520" s="1">
        <v>0.11000000000000001</v>
      </c>
      <c r="N1520" s="1">
        <v>0.11499999999999999</v>
      </c>
      <c r="O1520" s="1">
        <v>9.2000000000000012E-2</v>
      </c>
      <c r="P1520" s="1">
        <v>8.6000000000000007E-2</v>
      </c>
      <c r="Q1520" s="1">
        <v>7.0999999999999994E-2</v>
      </c>
      <c r="R1520" s="1">
        <v>6.2E-2</v>
      </c>
      <c r="S1520" s="1">
        <v>8.4000000000000005E-2</v>
      </c>
      <c r="T1520" s="1">
        <v>8.3000000000000004E-2</v>
      </c>
      <c r="U1520" s="1">
        <v>0.10400000000000001</v>
      </c>
      <c r="V1520" s="1">
        <f t="shared" si="231"/>
        <v>0.32573963963963959</v>
      </c>
      <c r="W1520" s="1">
        <f t="shared" si="232"/>
        <v>0.24788654545454542</v>
      </c>
      <c r="X1520" s="1">
        <f t="shared" si="233"/>
        <v>0.36547608695652173</v>
      </c>
      <c r="Y1520" s="1">
        <f t="shared" si="234"/>
        <v>0.14719173913043476</v>
      </c>
      <c r="Z1520" s="1">
        <f t="shared" si="235"/>
        <v>0.1555863953488372</v>
      </c>
      <c r="AA1520" s="1">
        <f t="shared" si="236"/>
        <v>0.20889183098591552</v>
      </c>
      <c r="AB1520" s="1">
        <f t="shared" si="237"/>
        <v>0.32279145161290318</v>
      </c>
      <c r="AC1520" s="1">
        <f t="shared" si="238"/>
        <v>0.75066833333333327</v>
      </c>
      <c r="AD1520" s="1">
        <f t="shared" si="239"/>
        <v>0.10571602409638553</v>
      </c>
      <c r="AE1520" s="1">
        <f t="shared" si="240"/>
        <v>0.24668673076923076</v>
      </c>
    </row>
    <row r="1521" spans="1:31" x14ac:dyDescent="0.25">
      <c r="A1521" s="1">
        <v>6928.9809999999998</v>
      </c>
      <c r="B1521" s="1">
        <v>1.5890000000000001E-2</v>
      </c>
      <c r="C1521" s="1">
        <v>1.187E-2</v>
      </c>
      <c r="D1521" s="1">
        <v>1.891E-2</v>
      </c>
      <c r="E1521" s="1">
        <v>5.8799999999999998E-3</v>
      </c>
      <c r="F1521" s="1">
        <v>5.7000000000000002E-3</v>
      </c>
      <c r="G1521" s="1">
        <v>6.0800000000000003E-3</v>
      </c>
      <c r="H1521" s="1">
        <v>8.5599999999999999E-3</v>
      </c>
      <c r="I1521" s="1">
        <v>2.7529999999999999E-2</v>
      </c>
      <c r="J1521" s="1">
        <v>3.9100000000000003E-3</v>
      </c>
      <c r="K1521" s="1">
        <v>1.0880000000000001E-2</v>
      </c>
      <c r="L1521" s="1">
        <v>0.11100000000000002</v>
      </c>
      <c r="M1521" s="1">
        <v>0.11000000000000001</v>
      </c>
      <c r="N1521" s="1">
        <v>0.11499999999999999</v>
      </c>
      <c r="O1521" s="1">
        <v>9.2000000000000012E-2</v>
      </c>
      <c r="P1521" s="1">
        <v>8.6000000000000007E-2</v>
      </c>
      <c r="Q1521" s="1">
        <v>7.0999999999999994E-2</v>
      </c>
      <c r="R1521" s="1">
        <v>6.2E-2</v>
      </c>
      <c r="S1521" s="1">
        <v>8.4000000000000005E-2</v>
      </c>
      <c r="T1521" s="1">
        <v>8.3000000000000004E-2</v>
      </c>
      <c r="U1521" s="1">
        <v>0.10400000000000001</v>
      </c>
      <c r="V1521" s="1">
        <f t="shared" si="231"/>
        <v>0.32968171171171168</v>
      </c>
      <c r="W1521" s="1">
        <f t="shared" si="232"/>
        <v>0.24851463636363633</v>
      </c>
      <c r="X1521" s="1">
        <f t="shared" si="233"/>
        <v>0.37869330434782605</v>
      </c>
      <c r="Y1521" s="1">
        <f t="shared" si="234"/>
        <v>0.14719173913043476</v>
      </c>
      <c r="Z1521" s="1">
        <f t="shared" si="235"/>
        <v>0.1526406976744186</v>
      </c>
      <c r="AA1521" s="1">
        <f t="shared" si="236"/>
        <v>0.19721464788732398</v>
      </c>
      <c r="AB1521" s="1">
        <f t="shared" si="237"/>
        <v>0.31796258064516131</v>
      </c>
      <c r="AC1521" s="1">
        <f t="shared" si="238"/>
        <v>0.75478083333333323</v>
      </c>
      <c r="AD1521" s="1">
        <f t="shared" si="239"/>
        <v>0.10849072289156626</v>
      </c>
      <c r="AE1521" s="1">
        <f t="shared" si="240"/>
        <v>0.24092923076923076</v>
      </c>
    </row>
    <row r="1522" spans="1:31" x14ac:dyDescent="0.25">
      <c r="A1522" s="1">
        <v>6930.91</v>
      </c>
      <c r="B1522" s="1">
        <v>1.6330000000000001E-2</v>
      </c>
      <c r="C1522" s="1">
        <v>1.201E-2</v>
      </c>
      <c r="D1522" s="1">
        <v>1.916E-2</v>
      </c>
      <c r="E1522" s="1">
        <v>6.0699999999999999E-3</v>
      </c>
      <c r="F1522" s="1">
        <v>5.7299999999999999E-3</v>
      </c>
      <c r="G1522" s="1">
        <v>6.2199999999999998E-3</v>
      </c>
      <c r="H1522" s="1">
        <v>8.3700000000000007E-3</v>
      </c>
      <c r="I1522" s="1">
        <v>2.7830000000000001E-2</v>
      </c>
      <c r="J1522" s="1">
        <v>4.1799999999999997E-3</v>
      </c>
      <c r="K1522" s="1">
        <v>1.081E-2</v>
      </c>
      <c r="L1522" s="1">
        <v>0.11100000000000002</v>
      </c>
      <c r="M1522" s="1">
        <v>0.11000000000000001</v>
      </c>
      <c r="N1522" s="1">
        <v>0.11499999999999999</v>
      </c>
      <c r="O1522" s="1">
        <v>9.2000000000000012E-2</v>
      </c>
      <c r="P1522" s="1">
        <v>8.6000000000000007E-2</v>
      </c>
      <c r="Q1522" s="1">
        <v>7.0999999999999994E-2</v>
      </c>
      <c r="R1522" s="1">
        <v>6.2E-2</v>
      </c>
      <c r="S1522" s="1">
        <v>8.4000000000000005E-2</v>
      </c>
      <c r="T1522" s="1">
        <v>8.3000000000000004E-2</v>
      </c>
      <c r="U1522" s="1">
        <v>0.10400000000000001</v>
      </c>
      <c r="V1522" s="1">
        <f t="shared" si="231"/>
        <v>0.33881072072072066</v>
      </c>
      <c r="W1522" s="1">
        <f t="shared" si="232"/>
        <v>0.25144572727272724</v>
      </c>
      <c r="X1522" s="1">
        <f t="shared" si="233"/>
        <v>0.38369982608695657</v>
      </c>
      <c r="Y1522" s="1">
        <f t="shared" si="234"/>
        <v>0.15194793478260865</v>
      </c>
      <c r="Z1522" s="1">
        <f t="shared" si="235"/>
        <v>0.15344406976744185</v>
      </c>
      <c r="AA1522" s="1">
        <f t="shared" si="236"/>
        <v>0.20175577464788733</v>
      </c>
      <c r="AB1522" s="1">
        <f t="shared" si="237"/>
        <v>0.31090500000000004</v>
      </c>
      <c r="AC1522" s="1">
        <f t="shared" si="238"/>
        <v>0.76300583333333327</v>
      </c>
      <c r="AD1522" s="1">
        <f t="shared" si="239"/>
        <v>0.1159824096385542</v>
      </c>
      <c r="AE1522" s="1">
        <f t="shared" si="240"/>
        <v>0.2393791346153846</v>
      </c>
    </row>
    <row r="1523" spans="1:31" x14ac:dyDescent="0.25">
      <c r="A1523" s="1">
        <v>6932.8379999999997</v>
      </c>
      <c r="B1523" s="1">
        <v>1.6820000000000002E-2</v>
      </c>
      <c r="C1523" s="1">
        <v>1.2409999999999999E-2</v>
      </c>
      <c r="D1523" s="1">
        <v>1.941E-2</v>
      </c>
      <c r="E1523" s="1">
        <v>6.2300000000000003E-3</v>
      </c>
      <c r="F1523" s="1">
        <v>5.8999999999999999E-3</v>
      </c>
      <c r="G1523" s="1">
        <v>6.7099999999999998E-3</v>
      </c>
      <c r="H1523" s="1">
        <v>8.3000000000000001E-3</v>
      </c>
      <c r="I1523" s="1">
        <v>2.836E-2</v>
      </c>
      <c r="J1523" s="1">
        <v>4.4900000000000001E-3</v>
      </c>
      <c r="K1523" s="1">
        <v>1.1039999999999999E-2</v>
      </c>
      <c r="L1523" s="1">
        <v>0.11100000000000002</v>
      </c>
      <c r="M1523" s="1">
        <v>0.11000000000000001</v>
      </c>
      <c r="N1523" s="1">
        <v>0.11499999999999999</v>
      </c>
      <c r="O1523" s="1">
        <v>9.2000000000000012E-2</v>
      </c>
      <c r="P1523" s="1">
        <v>8.6000000000000007E-2</v>
      </c>
      <c r="Q1523" s="1">
        <v>7.0999999999999994E-2</v>
      </c>
      <c r="R1523" s="1">
        <v>6.2E-2</v>
      </c>
      <c r="S1523" s="1">
        <v>8.4000000000000005E-2</v>
      </c>
      <c r="T1523" s="1">
        <v>8.3000000000000004E-2</v>
      </c>
      <c r="U1523" s="1">
        <v>0.10400000000000001</v>
      </c>
      <c r="V1523" s="1">
        <f t="shared" si="231"/>
        <v>0.3489771171171171</v>
      </c>
      <c r="W1523" s="1">
        <f t="shared" si="232"/>
        <v>0.25982027272727265</v>
      </c>
      <c r="X1523" s="1">
        <f t="shared" si="233"/>
        <v>0.38870634782608698</v>
      </c>
      <c r="Y1523" s="1">
        <f t="shared" si="234"/>
        <v>0.15595315217391301</v>
      </c>
      <c r="Z1523" s="1">
        <f t="shared" si="235"/>
        <v>0.15799651162790695</v>
      </c>
      <c r="AA1523" s="1">
        <f t="shared" si="236"/>
        <v>0.21764971830985916</v>
      </c>
      <c r="AB1523" s="1">
        <f t="shared" si="237"/>
        <v>0.30830483870967745</v>
      </c>
      <c r="AC1523" s="1">
        <f t="shared" si="238"/>
        <v>0.77753666666666654</v>
      </c>
      <c r="AD1523" s="1">
        <f t="shared" si="239"/>
        <v>0.12458397590361445</v>
      </c>
      <c r="AE1523" s="1">
        <f t="shared" si="240"/>
        <v>0.24447230769230766</v>
      </c>
    </row>
    <row r="1524" spans="1:31" x14ac:dyDescent="0.25">
      <c r="A1524" s="1">
        <v>6934.7669999999998</v>
      </c>
      <c r="B1524" s="1">
        <v>1.7059999999999999E-2</v>
      </c>
      <c r="C1524" s="1">
        <v>1.2699999999999999E-2</v>
      </c>
      <c r="D1524" s="1">
        <v>1.9609999999999999E-2</v>
      </c>
      <c r="E1524" s="1">
        <v>6.2300000000000003E-3</v>
      </c>
      <c r="F1524" s="1">
        <v>5.8700000000000002E-3</v>
      </c>
      <c r="G1524" s="1">
        <v>6.96E-3</v>
      </c>
      <c r="H1524" s="1">
        <v>8.5900000000000004E-3</v>
      </c>
      <c r="I1524" s="1">
        <v>2.887E-2</v>
      </c>
      <c r="J1524" s="1">
        <v>4.6100000000000004E-3</v>
      </c>
      <c r="K1524" s="1">
        <v>1.1310000000000001E-2</v>
      </c>
      <c r="L1524" s="1">
        <v>0.11100000000000002</v>
      </c>
      <c r="M1524" s="1">
        <v>0.11000000000000001</v>
      </c>
      <c r="N1524" s="1">
        <v>0.11499999999999999</v>
      </c>
      <c r="O1524" s="1">
        <v>9.2000000000000012E-2</v>
      </c>
      <c r="P1524" s="1">
        <v>8.6000000000000007E-2</v>
      </c>
      <c r="Q1524" s="1">
        <v>7.0999999999999994E-2</v>
      </c>
      <c r="R1524" s="1">
        <v>6.2E-2</v>
      </c>
      <c r="S1524" s="1">
        <v>8.4000000000000005E-2</v>
      </c>
      <c r="T1524" s="1">
        <v>8.3000000000000004E-2</v>
      </c>
      <c r="U1524" s="1">
        <v>0.10400000000000001</v>
      </c>
      <c r="V1524" s="1">
        <f t="shared" si="231"/>
        <v>0.35395657657657648</v>
      </c>
      <c r="W1524" s="1">
        <f t="shared" si="232"/>
        <v>0.26589181818181812</v>
      </c>
      <c r="X1524" s="1">
        <f t="shared" si="233"/>
        <v>0.39271156521739126</v>
      </c>
      <c r="Y1524" s="1">
        <f t="shared" si="234"/>
        <v>0.15595315217391301</v>
      </c>
      <c r="Z1524" s="1">
        <f t="shared" si="235"/>
        <v>0.1571931395348837</v>
      </c>
      <c r="AA1524" s="1">
        <f t="shared" si="236"/>
        <v>0.22575887323943664</v>
      </c>
      <c r="AB1524" s="1">
        <f t="shared" si="237"/>
        <v>0.319076935483871</v>
      </c>
      <c r="AC1524" s="1">
        <f t="shared" si="238"/>
        <v>0.79151916666666666</v>
      </c>
      <c r="AD1524" s="1">
        <f t="shared" si="239"/>
        <v>0.12791361445783134</v>
      </c>
      <c r="AE1524" s="1">
        <f t="shared" si="240"/>
        <v>0.25045124999999996</v>
      </c>
    </row>
    <row r="1525" spans="1:31" x14ac:dyDescent="0.25">
      <c r="A1525" s="1">
        <v>6936.6949999999997</v>
      </c>
      <c r="B1525" s="1">
        <v>1.7059999999999999E-2</v>
      </c>
      <c r="C1525" s="1">
        <v>1.2749999999999999E-2</v>
      </c>
      <c r="D1525" s="1">
        <v>1.951E-2</v>
      </c>
      <c r="E1525" s="1">
        <v>6.2700000000000004E-3</v>
      </c>
      <c r="F1525" s="1">
        <v>5.6299999999999996E-3</v>
      </c>
      <c r="G1525" s="1">
        <v>6.6800000000000002E-3</v>
      </c>
      <c r="H1525" s="1">
        <v>8.9700000000000005E-3</v>
      </c>
      <c r="I1525" s="1">
        <v>2.903E-2</v>
      </c>
      <c r="J1525" s="1">
        <v>4.3400000000000001E-3</v>
      </c>
      <c r="K1525" s="1">
        <v>1.1299999999999999E-2</v>
      </c>
      <c r="L1525" s="1">
        <v>0.11100000000000002</v>
      </c>
      <c r="M1525" s="1">
        <v>0.11000000000000001</v>
      </c>
      <c r="N1525" s="1">
        <v>0.11499999999999999</v>
      </c>
      <c r="O1525" s="1">
        <v>9.2000000000000012E-2</v>
      </c>
      <c r="P1525" s="1">
        <v>8.6000000000000007E-2</v>
      </c>
      <c r="Q1525" s="1">
        <v>7.0999999999999994E-2</v>
      </c>
      <c r="R1525" s="1">
        <v>6.2E-2</v>
      </c>
      <c r="S1525" s="1">
        <v>8.4000000000000005E-2</v>
      </c>
      <c r="T1525" s="1">
        <v>8.3000000000000004E-2</v>
      </c>
      <c r="U1525" s="1">
        <v>0.10400000000000001</v>
      </c>
      <c r="V1525" s="1">
        <f t="shared" si="231"/>
        <v>0.35395657657657648</v>
      </c>
      <c r="W1525" s="1">
        <f t="shared" si="232"/>
        <v>0.26693863636363629</v>
      </c>
      <c r="X1525" s="1">
        <f t="shared" si="233"/>
        <v>0.39070895652173915</v>
      </c>
      <c r="Y1525" s="1">
        <f t="shared" si="234"/>
        <v>0.15695445652173912</v>
      </c>
      <c r="Z1525" s="1">
        <f t="shared" si="235"/>
        <v>0.15076616279069766</v>
      </c>
      <c r="AA1525" s="1">
        <f t="shared" si="236"/>
        <v>0.21667661971830987</v>
      </c>
      <c r="AB1525" s="1">
        <f t="shared" si="237"/>
        <v>0.33319209677419359</v>
      </c>
      <c r="AC1525" s="1">
        <f t="shared" si="238"/>
        <v>0.7959058333333332</v>
      </c>
      <c r="AD1525" s="1">
        <f t="shared" si="239"/>
        <v>0.12042192771084337</v>
      </c>
      <c r="AE1525" s="1">
        <f t="shared" si="240"/>
        <v>0.25022980769230768</v>
      </c>
    </row>
    <row r="1526" spans="1:31" x14ac:dyDescent="0.25">
      <c r="A1526" s="1">
        <v>6938.6239999999998</v>
      </c>
      <c r="B1526" s="1">
        <v>1.7139999999999999E-2</v>
      </c>
      <c r="C1526" s="1">
        <v>1.2880000000000001E-2</v>
      </c>
      <c r="D1526" s="1">
        <v>1.9449999999999999E-2</v>
      </c>
      <c r="E1526" s="1">
        <v>6.43E-3</v>
      </c>
      <c r="F1526" s="1">
        <v>5.5999999999999999E-3</v>
      </c>
      <c r="G1526" s="1">
        <v>6.3600000000000002E-3</v>
      </c>
      <c r="H1526" s="1">
        <v>8.9700000000000005E-3</v>
      </c>
      <c r="I1526" s="1">
        <v>2.895E-2</v>
      </c>
      <c r="J1526" s="1">
        <v>3.9199999999999999E-3</v>
      </c>
      <c r="K1526" s="1">
        <v>1.1089999999999999E-2</v>
      </c>
      <c r="L1526" s="1">
        <v>0.11100000000000002</v>
      </c>
      <c r="M1526" s="1">
        <v>0.11000000000000001</v>
      </c>
      <c r="N1526" s="1">
        <v>0.11499999999999999</v>
      </c>
      <c r="O1526" s="1">
        <v>9.2000000000000012E-2</v>
      </c>
      <c r="P1526" s="1">
        <v>8.6000000000000007E-2</v>
      </c>
      <c r="Q1526" s="1">
        <v>7.0999999999999994E-2</v>
      </c>
      <c r="R1526" s="1">
        <v>6.2E-2</v>
      </c>
      <c r="S1526" s="1">
        <v>8.4000000000000005E-2</v>
      </c>
      <c r="T1526" s="1">
        <v>8.3000000000000004E-2</v>
      </c>
      <c r="U1526" s="1">
        <v>0.10400000000000001</v>
      </c>
      <c r="V1526" s="1">
        <f t="shared" si="231"/>
        <v>0.35561639639639631</v>
      </c>
      <c r="W1526" s="1">
        <f t="shared" si="232"/>
        <v>0.26966036363636359</v>
      </c>
      <c r="X1526" s="1">
        <f t="shared" si="233"/>
        <v>0.38950739130434781</v>
      </c>
      <c r="Y1526" s="1">
        <f t="shared" si="234"/>
        <v>0.16095967391304344</v>
      </c>
      <c r="Z1526" s="1">
        <f t="shared" si="235"/>
        <v>0.1499627906976744</v>
      </c>
      <c r="AA1526" s="1">
        <f t="shared" si="236"/>
        <v>0.20629690140845072</v>
      </c>
      <c r="AB1526" s="1">
        <f t="shared" si="237"/>
        <v>0.33319209677419359</v>
      </c>
      <c r="AC1526" s="1">
        <f t="shared" si="238"/>
        <v>0.79371250000000004</v>
      </c>
      <c r="AD1526" s="1">
        <f t="shared" si="239"/>
        <v>0.10876819277108432</v>
      </c>
      <c r="AE1526" s="1">
        <f t="shared" si="240"/>
        <v>0.24557951923076918</v>
      </c>
    </row>
    <row r="1527" spans="1:31" x14ac:dyDescent="0.25">
      <c r="A1527" s="1">
        <v>6940.5519999999997</v>
      </c>
      <c r="B1527" s="1">
        <v>1.7330000000000002E-2</v>
      </c>
      <c r="C1527" s="1">
        <v>1.307E-2</v>
      </c>
      <c r="D1527" s="1">
        <v>1.9730000000000001E-2</v>
      </c>
      <c r="E1527" s="1">
        <v>6.4099999999999999E-3</v>
      </c>
      <c r="F1527" s="1">
        <v>5.8199999999999997E-3</v>
      </c>
      <c r="G1527" s="1">
        <v>6.5100000000000002E-3</v>
      </c>
      <c r="H1527" s="1">
        <v>8.7200000000000003E-3</v>
      </c>
      <c r="I1527" s="1">
        <v>2.9020000000000001E-2</v>
      </c>
      <c r="J1527" s="1">
        <v>3.8500000000000001E-3</v>
      </c>
      <c r="K1527" s="1">
        <v>1.1039999999999999E-2</v>
      </c>
      <c r="L1527" s="1">
        <v>0.11100000000000002</v>
      </c>
      <c r="M1527" s="1">
        <v>0.11000000000000001</v>
      </c>
      <c r="N1527" s="1">
        <v>0.11499999999999999</v>
      </c>
      <c r="O1527" s="1">
        <v>9.2000000000000012E-2</v>
      </c>
      <c r="P1527" s="1">
        <v>8.6000000000000007E-2</v>
      </c>
      <c r="Q1527" s="1">
        <v>7.0999999999999994E-2</v>
      </c>
      <c r="R1527" s="1">
        <v>6.2E-2</v>
      </c>
      <c r="S1527" s="1">
        <v>8.4000000000000005E-2</v>
      </c>
      <c r="T1527" s="1">
        <v>8.3000000000000004E-2</v>
      </c>
      <c r="U1527" s="1">
        <v>0.10400000000000001</v>
      </c>
      <c r="V1527" s="1">
        <f t="shared" si="231"/>
        <v>0.3595584684684684</v>
      </c>
      <c r="W1527" s="1">
        <f t="shared" si="232"/>
        <v>0.2736382727272727</v>
      </c>
      <c r="X1527" s="1">
        <f t="shared" si="233"/>
        <v>0.395114695652174</v>
      </c>
      <c r="Y1527" s="1">
        <f t="shared" si="234"/>
        <v>0.1604590217391304</v>
      </c>
      <c r="Z1527" s="1">
        <f t="shared" si="235"/>
        <v>0.15585418604651161</v>
      </c>
      <c r="AA1527" s="1">
        <f t="shared" si="236"/>
        <v>0.21116239436619721</v>
      </c>
      <c r="AB1527" s="1">
        <f t="shared" si="237"/>
        <v>0.32390580645161293</v>
      </c>
      <c r="AC1527" s="1">
        <f t="shared" si="238"/>
        <v>0.79563166666666663</v>
      </c>
      <c r="AD1527" s="1">
        <f t="shared" si="239"/>
        <v>0.10682590361445783</v>
      </c>
      <c r="AE1527" s="1">
        <f t="shared" si="240"/>
        <v>0.24447230769230766</v>
      </c>
    </row>
    <row r="1528" spans="1:31" x14ac:dyDescent="0.25">
      <c r="A1528" s="1">
        <v>6942.48</v>
      </c>
      <c r="B1528" s="1">
        <v>1.738E-2</v>
      </c>
      <c r="C1528" s="1">
        <v>1.306E-2</v>
      </c>
      <c r="D1528" s="1">
        <v>0.02</v>
      </c>
      <c r="E1528" s="1">
        <v>6.2100000000000002E-3</v>
      </c>
      <c r="F1528" s="1">
        <v>6.0499999999999998E-3</v>
      </c>
      <c r="G1528" s="1">
        <v>6.8399999999999997E-3</v>
      </c>
      <c r="H1528" s="1">
        <v>8.5800000000000008E-3</v>
      </c>
      <c r="I1528" s="1">
        <v>2.947E-2</v>
      </c>
      <c r="J1528" s="1">
        <v>4.1200000000000004E-3</v>
      </c>
      <c r="K1528" s="1">
        <v>1.1220000000000001E-2</v>
      </c>
      <c r="L1528" s="1">
        <v>0.11100000000000002</v>
      </c>
      <c r="M1528" s="1">
        <v>0.11000000000000001</v>
      </c>
      <c r="N1528" s="1">
        <v>0.11499999999999999</v>
      </c>
      <c r="O1528" s="1">
        <v>9.2000000000000012E-2</v>
      </c>
      <c r="P1528" s="1">
        <v>8.6000000000000007E-2</v>
      </c>
      <c r="Q1528" s="1">
        <v>7.0999999999999994E-2</v>
      </c>
      <c r="R1528" s="1">
        <v>6.2E-2</v>
      </c>
      <c r="S1528" s="1">
        <v>8.4000000000000005E-2</v>
      </c>
      <c r="T1528" s="1">
        <v>8.3000000000000004E-2</v>
      </c>
      <c r="U1528" s="1">
        <v>0.10400000000000001</v>
      </c>
      <c r="V1528" s="1">
        <f t="shared" si="231"/>
        <v>0.36059585585585574</v>
      </c>
      <c r="W1528" s="1">
        <f t="shared" si="232"/>
        <v>0.27342890909090906</v>
      </c>
      <c r="X1528" s="1">
        <f t="shared" si="233"/>
        <v>0.40052173913043476</v>
      </c>
      <c r="Y1528" s="1">
        <f t="shared" si="234"/>
        <v>0.15545249999999999</v>
      </c>
      <c r="Z1528" s="1">
        <f t="shared" si="235"/>
        <v>0.16201337209302324</v>
      </c>
      <c r="AA1528" s="1">
        <f t="shared" si="236"/>
        <v>0.22186647887323943</v>
      </c>
      <c r="AB1528" s="1">
        <f t="shared" si="237"/>
        <v>0.31870548387096775</v>
      </c>
      <c r="AC1528" s="1">
        <f t="shared" si="238"/>
        <v>0.80796916666666652</v>
      </c>
      <c r="AD1528" s="1">
        <f t="shared" si="239"/>
        <v>0.11431759036144579</v>
      </c>
      <c r="AE1528" s="1">
        <f t="shared" si="240"/>
        <v>0.24845826923076922</v>
      </c>
    </row>
    <row r="1529" spans="1:31" x14ac:dyDescent="0.25">
      <c r="A1529" s="1">
        <v>6944.4089999999997</v>
      </c>
      <c r="B1529" s="1">
        <v>1.736E-2</v>
      </c>
      <c r="C1529" s="1">
        <v>1.3100000000000001E-2</v>
      </c>
      <c r="D1529" s="1">
        <v>1.993E-2</v>
      </c>
      <c r="E1529" s="1">
        <v>6.2199999999999998E-3</v>
      </c>
      <c r="F1529" s="1">
        <v>6.0699999999999999E-3</v>
      </c>
      <c r="G1529" s="1">
        <v>6.8799999999999998E-3</v>
      </c>
      <c r="H1529" s="1">
        <v>8.5100000000000002E-3</v>
      </c>
      <c r="I1529" s="1">
        <v>3.024E-2</v>
      </c>
      <c r="J1529" s="1">
        <v>4.3499999999999997E-3</v>
      </c>
      <c r="K1529" s="1">
        <v>1.1299999999999999E-2</v>
      </c>
      <c r="L1529" s="1">
        <v>0.11100000000000002</v>
      </c>
      <c r="M1529" s="1">
        <v>0.11000000000000001</v>
      </c>
      <c r="N1529" s="1">
        <v>0.11499999999999999</v>
      </c>
      <c r="O1529" s="1">
        <v>9.2000000000000012E-2</v>
      </c>
      <c r="P1529" s="1">
        <v>8.6000000000000007E-2</v>
      </c>
      <c r="Q1529" s="1">
        <v>7.0999999999999994E-2</v>
      </c>
      <c r="R1529" s="1">
        <v>6.2E-2</v>
      </c>
      <c r="S1529" s="1">
        <v>8.4000000000000005E-2</v>
      </c>
      <c r="T1529" s="1">
        <v>8.3000000000000004E-2</v>
      </c>
      <c r="U1529" s="1">
        <v>0.10400000000000001</v>
      </c>
      <c r="V1529" s="1">
        <f t="shared" si="231"/>
        <v>0.36018090090090088</v>
      </c>
      <c r="W1529" s="1">
        <f t="shared" si="232"/>
        <v>0.27426636363636359</v>
      </c>
      <c r="X1529" s="1">
        <f t="shared" si="233"/>
        <v>0.39911991304347827</v>
      </c>
      <c r="Y1529" s="1">
        <f t="shared" si="234"/>
        <v>0.15570282608695649</v>
      </c>
      <c r="Z1529" s="1">
        <f t="shared" si="235"/>
        <v>0.16254895348837206</v>
      </c>
      <c r="AA1529" s="1">
        <f t="shared" si="236"/>
        <v>0.22316394366197184</v>
      </c>
      <c r="AB1529" s="1">
        <f t="shared" si="237"/>
        <v>0.31610532258064516</v>
      </c>
      <c r="AC1529" s="1">
        <f t="shared" si="238"/>
        <v>0.82907999999999982</v>
      </c>
      <c r="AD1529" s="1">
        <f t="shared" si="239"/>
        <v>0.12069939759036143</v>
      </c>
      <c r="AE1529" s="1">
        <f t="shared" si="240"/>
        <v>0.25022980769230768</v>
      </c>
    </row>
    <row r="1530" spans="1:31" x14ac:dyDescent="0.25">
      <c r="A1530" s="1">
        <v>6946.3370000000004</v>
      </c>
      <c r="B1530" s="1">
        <v>1.7510000000000001E-2</v>
      </c>
      <c r="C1530" s="1">
        <v>1.3480000000000001E-2</v>
      </c>
      <c r="D1530" s="1">
        <v>1.993E-2</v>
      </c>
      <c r="E1530" s="1">
        <v>6.4999999999999997E-3</v>
      </c>
      <c r="F1530" s="1">
        <v>5.8599999999999998E-3</v>
      </c>
      <c r="G1530" s="1">
        <v>6.7299999999999999E-3</v>
      </c>
      <c r="H1530" s="1">
        <v>8.4100000000000008E-3</v>
      </c>
      <c r="I1530" s="1">
        <v>3.0849999999999999E-2</v>
      </c>
      <c r="J1530" s="1">
        <v>4.4799999999999996E-3</v>
      </c>
      <c r="K1530" s="1">
        <v>1.123E-2</v>
      </c>
      <c r="L1530" s="1">
        <v>0.11100000000000002</v>
      </c>
      <c r="M1530" s="1">
        <v>0.11000000000000001</v>
      </c>
      <c r="N1530" s="1">
        <v>0.11499999999999999</v>
      </c>
      <c r="O1530" s="1">
        <v>9.2000000000000012E-2</v>
      </c>
      <c r="P1530" s="1">
        <v>8.6000000000000007E-2</v>
      </c>
      <c r="Q1530" s="1">
        <v>7.0999999999999994E-2</v>
      </c>
      <c r="R1530" s="1">
        <v>6.2E-2</v>
      </c>
      <c r="S1530" s="1">
        <v>8.4000000000000005E-2</v>
      </c>
      <c r="T1530" s="1">
        <v>8.3000000000000004E-2</v>
      </c>
      <c r="U1530" s="1">
        <v>0.10400000000000001</v>
      </c>
      <c r="V1530" s="1">
        <f t="shared" si="231"/>
        <v>0.36329306306306297</v>
      </c>
      <c r="W1530" s="1">
        <f t="shared" si="232"/>
        <v>0.28222218181818176</v>
      </c>
      <c r="X1530" s="1">
        <f t="shared" si="233"/>
        <v>0.39911991304347827</v>
      </c>
      <c r="Y1530" s="1">
        <f t="shared" si="234"/>
        <v>0.16271195652173909</v>
      </c>
      <c r="Z1530" s="1">
        <f t="shared" si="235"/>
        <v>0.15692534883720927</v>
      </c>
      <c r="AA1530" s="1">
        <f t="shared" si="236"/>
        <v>0.21829845070422538</v>
      </c>
      <c r="AB1530" s="1">
        <f t="shared" si="237"/>
        <v>0.31239080645161293</v>
      </c>
      <c r="AC1530" s="1">
        <f t="shared" si="238"/>
        <v>0.84580416666666658</v>
      </c>
      <c r="AD1530" s="1">
        <f t="shared" si="239"/>
        <v>0.12430650602409636</v>
      </c>
      <c r="AE1530" s="1">
        <f t="shared" si="240"/>
        <v>0.24867971153846152</v>
      </c>
    </row>
    <row r="1531" spans="1:31" x14ac:dyDescent="0.25">
      <c r="A1531" s="1">
        <v>6948.2659999999996</v>
      </c>
      <c r="B1531" s="1">
        <v>1.779E-2</v>
      </c>
      <c r="C1531" s="1">
        <v>1.393E-2</v>
      </c>
      <c r="D1531" s="1">
        <v>2.0389999999999998E-2</v>
      </c>
      <c r="E1531" s="1">
        <v>6.7999999999999996E-3</v>
      </c>
      <c r="F1531" s="1">
        <v>5.8500000000000002E-3</v>
      </c>
      <c r="G1531" s="1">
        <v>6.7099999999999998E-3</v>
      </c>
      <c r="H1531" s="1">
        <v>8.3700000000000007E-3</v>
      </c>
      <c r="I1531" s="1">
        <v>3.0980000000000001E-2</v>
      </c>
      <c r="J1531" s="1">
        <v>4.5399999999999998E-3</v>
      </c>
      <c r="K1531" s="1">
        <v>1.128E-2</v>
      </c>
      <c r="L1531" s="1">
        <v>0.11100000000000002</v>
      </c>
      <c r="M1531" s="1">
        <v>0.11000000000000001</v>
      </c>
      <c r="N1531" s="1">
        <v>0.11499999999999999</v>
      </c>
      <c r="O1531" s="1">
        <v>9.2000000000000012E-2</v>
      </c>
      <c r="P1531" s="1">
        <v>8.6000000000000007E-2</v>
      </c>
      <c r="Q1531" s="1">
        <v>7.0999999999999994E-2</v>
      </c>
      <c r="R1531" s="1">
        <v>6.2E-2</v>
      </c>
      <c r="S1531" s="1">
        <v>8.4000000000000005E-2</v>
      </c>
      <c r="T1531" s="1">
        <v>8.3000000000000004E-2</v>
      </c>
      <c r="U1531" s="1">
        <v>0.10400000000000001</v>
      </c>
      <c r="V1531" s="1">
        <f t="shared" si="231"/>
        <v>0.36910243243243235</v>
      </c>
      <c r="W1531" s="1">
        <f t="shared" si="232"/>
        <v>0.29164354545454541</v>
      </c>
      <c r="X1531" s="1">
        <f t="shared" si="233"/>
        <v>0.40833191304347821</v>
      </c>
      <c r="Y1531" s="1">
        <f t="shared" si="234"/>
        <v>0.17022173913043473</v>
      </c>
      <c r="Z1531" s="1">
        <f t="shared" si="235"/>
        <v>0.15665755813953486</v>
      </c>
      <c r="AA1531" s="1">
        <f t="shared" si="236"/>
        <v>0.21764971830985916</v>
      </c>
      <c r="AB1531" s="1">
        <f t="shared" si="237"/>
        <v>0.31090500000000004</v>
      </c>
      <c r="AC1531" s="1">
        <f t="shared" si="238"/>
        <v>0.84936833333333328</v>
      </c>
      <c r="AD1531" s="1">
        <f t="shared" si="239"/>
        <v>0.12597132530120481</v>
      </c>
      <c r="AE1531" s="1">
        <f t="shared" si="240"/>
        <v>0.24978692307692305</v>
      </c>
    </row>
    <row r="1532" spans="1:31" x14ac:dyDescent="0.25">
      <c r="A1532" s="1">
        <v>6950.1940000000004</v>
      </c>
      <c r="B1532" s="1">
        <v>1.8010000000000002E-2</v>
      </c>
      <c r="C1532" s="1">
        <v>1.406E-2</v>
      </c>
      <c r="D1532" s="1">
        <v>2.0920000000000001E-2</v>
      </c>
      <c r="E1532" s="1">
        <v>6.7799999999999996E-3</v>
      </c>
      <c r="F1532" s="1">
        <v>6.1500000000000001E-3</v>
      </c>
      <c r="G1532" s="1">
        <v>6.94E-3</v>
      </c>
      <c r="H1532" s="1">
        <v>8.4200000000000004E-3</v>
      </c>
      <c r="I1532" s="1">
        <v>3.0870000000000002E-2</v>
      </c>
      <c r="J1532" s="1">
        <v>4.3400000000000001E-3</v>
      </c>
      <c r="K1532" s="1">
        <v>1.1560000000000001E-2</v>
      </c>
      <c r="L1532" s="1">
        <v>0.11100000000000002</v>
      </c>
      <c r="M1532" s="1">
        <v>0.11000000000000001</v>
      </c>
      <c r="N1532" s="1">
        <v>0.11499999999999999</v>
      </c>
      <c r="O1532" s="1">
        <v>9.2000000000000012E-2</v>
      </c>
      <c r="P1532" s="1">
        <v>8.6000000000000007E-2</v>
      </c>
      <c r="Q1532" s="1">
        <v>7.0999999999999994E-2</v>
      </c>
      <c r="R1532" s="1">
        <v>6.2E-2</v>
      </c>
      <c r="S1532" s="1">
        <v>8.4000000000000005E-2</v>
      </c>
      <c r="T1532" s="1">
        <v>8.3000000000000004E-2</v>
      </c>
      <c r="U1532" s="1">
        <v>0.10400000000000001</v>
      </c>
      <c r="V1532" s="1">
        <f t="shared" si="231"/>
        <v>0.37366693693693692</v>
      </c>
      <c r="W1532" s="1">
        <f t="shared" si="232"/>
        <v>0.2943652727272727</v>
      </c>
      <c r="X1532" s="1">
        <f t="shared" si="233"/>
        <v>0.41894573913043481</v>
      </c>
      <c r="Y1532" s="1">
        <f t="shared" si="234"/>
        <v>0.16972108695652172</v>
      </c>
      <c r="Z1532" s="1">
        <f t="shared" si="235"/>
        <v>0.16469127906976741</v>
      </c>
      <c r="AA1532" s="1">
        <f t="shared" si="236"/>
        <v>0.22511014084507042</v>
      </c>
      <c r="AB1532" s="1">
        <f t="shared" si="237"/>
        <v>0.31276225806451613</v>
      </c>
      <c r="AC1532" s="1">
        <f t="shared" si="238"/>
        <v>0.84635249999999995</v>
      </c>
      <c r="AD1532" s="1">
        <f t="shared" si="239"/>
        <v>0.12042192771084337</v>
      </c>
      <c r="AE1532" s="1">
        <f t="shared" si="240"/>
        <v>0.25598730769230771</v>
      </c>
    </row>
    <row r="1533" spans="1:31" x14ac:dyDescent="0.25">
      <c r="A1533" s="1">
        <v>6952.1229999999996</v>
      </c>
      <c r="B1533" s="1">
        <v>1.8280000000000001E-2</v>
      </c>
      <c r="C1533" s="1">
        <v>1.3809999999999999E-2</v>
      </c>
      <c r="D1533" s="1">
        <v>2.1049999999999999E-2</v>
      </c>
      <c r="E1533" s="1">
        <v>6.5799999999999999E-3</v>
      </c>
      <c r="F1533" s="1">
        <v>6.5500000000000003E-3</v>
      </c>
      <c r="G1533" s="1">
        <v>7.1500000000000001E-3</v>
      </c>
      <c r="H1533" s="1">
        <v>8.4600000000000005E-3</v>
      </c>
      <c r="I1533" s="1">
        <v>3.083E-2</v>
      </c>
      <c r="J1533" s="1">
        <v>4.15E-3</v>
      </c>
      <c r="K1533" s="1">
        <v>1.1849999999999999E-2</v>
      </c>
      <c r="L1533" s="1">
        <v>0.11100000000000002</v>
      </c>
      <c r="M1533" s="1">
        <v>0.11000000000000001</v>
      </c>
      <c r="N1533" s="1">
        <v>0.11499999999999999</v>
      </c>
      <c r="O1533" s="1">
        <v>9.2000000000000012E-2</v>
      </c>
      <c r="P1533" s="1">
        <v>8.6000000000000007E-2</v>
      </c>
      <c r="Q1533" s="1">
        <v>7.0999999999999994E-2</v>
      </c>
      <c r="R1533" s="1">
        <v>6.2E-2</v>
      </c>
      <c r="S1533" s="1">
        <v>8.4000000000000005E-2</v>
      </c>
      <c r="T1533" s="1">
        <v>8.3000000000000004E-2</v>
      </c>
      <c r="U1533" s="1">
        <v>0.10400000000000001</v>
      </c>
      <c r="V1533" s="1">
        <f t="shared" si="231"/>
        <v>0.37926882882882879</v>
      </c>
      <c r="W1533" s="1">
        <f t="shared" si="232"/>
        <v>0.2891311818181817</v>
      </c>
      <c r="X1533" s="1">
        <f t="shared" si="233"/>
        <v>0.42154913043478259</v>
      </c>
      <c r="Y1533" s="1">
        <f t="shared" si="234"/>
        <v>0.16471456521739128</v>
      </c>
      <c r="Z1533" s="1">
        <f t="shared" si="235"/>
        <v>0.17540290697674418</v>
      </c>
      <c r="AA1533" s="1">
        <f t="shared" si="236"/>
        <v>0.23192183098591551</v>
      </c>
      <c r="AB1533" s="1">
        <f t="shared" si="237"/>
        <v>0.31424806451612908</v>
      </c>
      <c r="AC1533" s="1">
        <f t="shared" si="238"/>
        <v>0.84525583333333332</v>
      </c>
      <c r="AD1533" s="1">
        <f t="shared" si="239"/>
        <v>0.11515</v>
      </c>
      <c r="AE1533" s="1">
        <f t="shared" si="240"/>
        <v>0.26240913461538456</v>
      </c>
    </row>
    <row r="1534" spans="1:31" x14ac:dyDescent="0.25">
      <c r="A1534" s="1">
        <v>6954.0510000000004</v>
      </c>
      <c r="B1534" s="1">
        <v>1.8790000000000001E-2</v>
      </c>
      <c r="C1534" s="1">
        <v>1.354E-2</v>
      </c>
      <c r="D1534" s="1">
        <v>2.0920000000000001E-2</v>
      </c>
      <c r="E1534" s="1">
        <v>6.5700000000000003E-3</v>
      </c>
      <c r="F1534" s="1">
        <v>6.9800000000000001E-3</v>
      </c>
      <c r="G1534" s="1">
        <v>7.0600000000000003E-3</v>
      </c>
      <c r="H1534" s="1">
        <v>8.6300000000000005E-3</v>
      </c>
      <c r="I1534" s="1">
        <v>3.0939999999999999E-2</v>
      </c>
      <c r="J1534" s="1">
        <v>4.3499999999999997E-3</v>
      </c>
      <c r="K1534" s="1">
        <v>1.188E-2</v>
      </c>
      <c r="L1534" s="1">
        <v>0.11100000000000002</v>
      </c>
      <c r="M1534" s="1">
        <v>0.11000000000000001</v>
      </c>
      <c r="N1534" s="1">
        <v>0.11499999999999999</v>
      </c>
      <c r="O1534" s="1">
        <v>9.2000000000000012E-2</v>
      </c>
      <c r="P1534" s="1">
        <v>8.6000000000000007E-2</v>
      </c>
      <c r="Q1534" s="1">
        <v>7.0999999999999994E-2</v>
      </c>
      <c r="R1534" s="1">
        <v>6.2E-2</v>
      </c>
      <c r="S1534" s="1">
        <v>8.4000000000000005E-2</v>
      </c>
      <c r="T1534" s="1">
        <v>8.3000000000000004E-2</v>
      </c>
      <c r="U1534" s="1">
        <v>0.10400000000000001</v>
      </c>
      <c r="V1534" s="1">
        <f t="shared" si="231"/>
        <v>0.38985018018018014</v>
      </c>
      <c r="W1534" s="1">
        <f t="shared" si="232"/>
        <v>0.28347836363636358</v>
      </c>
      <c r="X1534" s="1">
        <f t="shared" si="233"/>
        <v>0.41894573913043481</v>
      </c>
      <c r="Y1534" s="1">
        <f t="shared" si="234"/>
        <v>0.16446423913043476</v>
      </c>
      <c r="Z1534" s="1">
        <f t="shared" si="235"/>
        <v>0.18691790697674415</v>
      </c>
      <c r="AA1534" s="1">
        <f t="shared" si="236"/>
        <v>0.22900253521126765</v>
      </c>
      <c r="AB1534" s="1">
        <f t="shared" si="237"/>
        <v>0.32056274193548384</v>
      </c>
      <c r="AC1534" s="1">
        <f t="shared" si="238"/>
        <v>0.84827166666666654</v>
      </c>
      <c r="AD1534" s="1">
        <f t="shared" si="239"/>
        <v>0.12069939759036143</v>
      </c>
      <c r="AE1534" s="1">
        <f t="shared" si="240"/>
        <v>0.26307346153846151</v>
      </c>
    </row>
    <row r="1535" spans="1:31" x14ac:dyDescent="0.25">
      <c r="A1535" s="1">
        <v>6955.9790000000003</v>
      </c>
      <c r="B1535" s="1">
        <v>1.9439999999999999E-2</v>
      </c>
      <c r="C1535" s="1">
        <v>1.37E-2</v>
      </c>
      <c r="D1535" s="1">
        <v>2.085E-2</v>
      </c>
      <c r="E1535" s="1">
        <v>6.7799999999999996E-3</v>
      </c>
      <c r="F1535" s="1">
        <v>7.2300000000000003E-3</v>
      </c>
      <c r="G1535" s="1">
        <v>6.8700000000000002E-3</v>
      </c>
      <c r="H1535" s="1">
        <v>9.0900000000000009E-3</v>
      </c>
      <c r="I1535" s="1">
        <v>3.1119999999999998E-2</v>
      </c>
      <c r="J1535" s="1">
        <v>4.7499999999999999E-3</v>
      </c>
      <c r="K1535" s="1">
        <v>1.1730000000000001E-2</v>
      </c>
      <c r="L1535" s="1">
        <v>0.11100000000000002</v>
      </c>
      <c r="M1535" s="1">
        <v>0.11000000000000001</v>
      </c>
      <c r="N1535" s="1">
        <v>0.11499999999999999</v>
      </c>
      <c r="O1535" s="1">
        <v>9.2000000000000012E-2</v>
      </c>
      <c r="P1535" s="1">
        <v>8.6000000000000007E-2</v>
      </c>
      <c r="Q1535" s="1">
        <v>7.0999999999999994E-2</v>
      </c>
      <c r="R1535" s="1">
        <v>6.2E-2</v>
      </c>
      <c r="S1535" s="1">
        <v>8.4000000000000005E-2</v>
      </c>
      <c r="T1535" s="1">
        <v>8.3000000000000004E-2</v>
      </c>
      <c r="U1535" s="1">
        <v>0.10400000000000001</v>
      </c>
      <c r="V1535" s="1">
        <f t="shared" si="231"/>
        <v>0.40333621621621613</v>
      </c>
      <c r="W1535" s="1">
        <f t="shared" si="232"/>
        <v>0.28682818181818176</v>
      </c>
      <c r="X1535" s="1">
        <f t="shared" si="233"/>
        <v>0.41754391304347827</v>
      </c>
      <c r="Y1535" s="1">
        <f t="shared" si="234"/>
        <v>0.16972108695652172</v>
      </c>
      <c r="Z1535" s="1">
        <f t="shared" si="235"/>
        <v>0.19361267441860464</v>
      </c>
      <c r="AA1535" s="1">
        <f t="shared" si="236"/>
        <v>0.22283957746478875</v>
      </c>
      <c r="AB1535" s="1">
        <f t="shared" si="237"/>
        <v>0.33764951612903227</v>
      </c>
      <c r="AC1535" s="1">
        <f t="shared" si="238"/>
        <v>0.85320666666666645</v>
      </c>
      <c r="AD1535" s="1">
        <f t="shared" si="239"/>
        <v>0.13179819277108432</v>
      </c>
      <c r="AE1535" s="1">
        <f t="shared" si="240"/>
        <v>0.25975182692307691</v>
      </c>
    </row>
    <row r="1536" spans="1:31" x14ac:dyDescent="0.25">
      <c r="A1536" s="1">
        <v>6957.9080000000004</v>
      </c>
      <c r="B1536" s="1">
        <v>2.009E-2</v>
      </c>
      <c r="C1536" s="1">
        <v>1.4370000000000001E-2</v>
      </c>
      <c r="D1536" s="1">
        <v>2.0990000000000002E-2</v>
      </c>
      <c r="E1536" s="1">
        <v>7.1000000000000004E-3</v>
      </c>
      <c r="F1536" s="1">
        <v>7.11E-3</v>
      </c>
      <c r="G1536" s="1">
        <v>6.8300000000000001E-3</v>
      </c>
      <c r="H1536" s="1">
        <v>9.4999999999999998E-3</v>
      </c>
      <c r="I1536" s="1">
        <v>3.1419999999999997E-2</v>
      </c>
      <c r="J1536" s="1">
        <v>4.9899999999999996E-3</v>
      </c>
      <c r="K1536" s="1">
        <v>1.167E-2</v>
      </c>
      <c r="L1536" s="1">
        <v>0.11100000000000002</v>
      </c>
      <c r="M1536" s="1">
        <v>0.11000000000000001</v>
      </c>
      <c r="N1536" s="1">
        <v>0.11499999999999999</v>
      </c>
      <c r="O1536" s="1">
        <v>9.2000000000000012E-2</v>
      </c>
      <c r="P1536" s="1">
        <v>8.6000000000000007E-2</v>
      </c>
      <c r="Q1536" s="1">
        <v>7.0999999999999994E-2</v>
      </c>
      <c r="R1536" s="1">
        <v>6.2E-2</v>
      </c>
      <c r="S1536" s="1">
        <v>8.4000000000000005E-2</v>
      </c>
      <c r="T1536" s="1">
        <v>8.3000000000000004E-2</v>
      </c>
      <c r="U1536" s="1">
        <v>0.10400000000000001</v>
      </c>
      <c r="V1536" s="1">
        <f t="shared" si="231"/>
        <v>0.41682225225225217</v>
      </c>
      <c r="W1536" s="1">
        <f t="shared" si="232"/>
        <v>0.30085554545454546</v>
      </c>
      <c r="X1536" s="1">
        <f t="shared" si="233"/>
        <v>0.42034756521739136</v>
      </c>
      <c r="Y1536" s="1">
        <f t="shared" si="234"/>
        <v>0.1777315217391304</v>
      </c>
      <c r="Z1536" s="1">
        <f t="shared" si="235"/>
        <v>0.1903991860465116</v>
      </c>
      <c r="AA1536" s="1">
        <f t="shared" si="236"/>
        <v>0.22154211267605634</v>
      </c>
      <c r="AB1536" s="1">
        <f t="shared" si="237"/>
        <v>0.3528790322580645</v>
      </c>
      <c r="AC1536" s="1">
        <f t="shared" si="238"/>
        <v>0.8614316666666666</v>
      </c>
      <c r="AD1536" s="1">
        <f t="shared" si="239"/>
        <v>0.13845746987951804</v>
      </c>
      <c r="AE1536" s="1">
        <f t="shared" si="240"/>
        <v>0.25842317307692303</v>
      </c>
    </row>
    <row r="1537" spans="1:31" x14ac:dyDescent="0.25">
      <c r="A1537" s="1">
        <v>6959.8360000000002</v>
      </c>
      <c r="B1537" s="1">
        <v>2.0660000000000001E-2</v>
      </c>
      <c r="C1537" s="1">
        <v>1.5169999999999999E-2</v>
      </c>
      <c r="D1537" s="1">
        <v>2.1399999999999999E-2</v>
      </c>
      <c r="E1537" s="1">
        <v>7.5500000000000003E-3</v>
      </c>
      <c r="F1537" s="1">
        <v>7.0600000000000003E-3</v>
      </c>
      <c r="G1537" s="1">
        <v>7.11E-3</v>
      </c>
      <c r="H1537" s="1">
        <v>9.7300000000000008E-3</v>
      </c>
      <c r="I1537" s="1">
        <v>3.1910000000000001E-2</v>
      </c>
      <c r="J1537" s="1">
        <v>5.11E-3</v>
      </c>
      <c r="K1537" s="1">
        <v>1.2019999999999999E-2</v>
      </c>
      <c r="L1537" s="1">
        <v>0.11100000000000002</v>
      </c>
      <c r="M1537" s="1">
        <v>0.11000000000000001</v>
      </c>
      <c r="N1537" s="1">
        <v>0.11499999999999999</v>
      </c>
      <c r="O1537" s="1">
        <v>9.2000000000000012E-2</v>
      </c>
      <c r="P1537" s="1">
        <v>8.6000000000000007E-2</v>
      </c>
      <c r="Q1537" s="1">
        <v>7.0999999999999994E-2</v>
      </c>
      <c r="R1537" s="1">
        <v>6.2E-2</v>
      </c>
      <c r="S1537" s="1">
        <v>8.4000000000000005E-2</v>
      </c>
      <c r="T1537" s="1">
        <v>8.3000000000000004E-2</v>
      </c>
      <c r="U1537" s="1">
        <v>0.10400000000000001</v>
      </c>
      <c r="V1537" s="1">
        <f t="shared" si="231"/>
        <v>0.42864846846846844</v>
      </c>
      <c r="W1537" s="1">
        <f t="shared" si="232"/>
        <v>0.31760463636363628</v>
      </c>
      <c r="X1537" s="1">
        <f t="shared" si="233"/>
        <v>0.42855826086956517</v>
      </c>
      <c r="Y1537" s="1">
        <f t="shared" si="234"/>
        <v>0.1889961956521739</v>
      </c>
      <c r="Z1537" s="1">
        <f t="shared" si="235"/>
        <v>0.18906023255813953</v>
      </c>
      <c r="AA1537" s="1">
        <f t="shared" si="236"/>
        <v>0.2306243661971831</v>
      </c>
      <c r="AB1537" s="1">
        <f t="shared" si="237"/>
        <v>0.36142241935483871</v>
      </c>
      <c r="AC1537" s="1">
        <f t="shared" si="238"/>
        <v>0.87486583333333334</v>
      </c>
      <c r="AD1537" s="1">
        <f t="shared" si="239"/>
        <v>0.1417871084337349</v>
      </c>
      <c r="AE1537" s="1">
        <f t="shared" si="240"/>
        <v>0.26617365384615382</v>
      </c>
    </row>
    <row r="1538" spans="1:31" x14ac:dyDescent="0.25">
      <c r="A1538" s="1">
        <v>6961.7650000000003</v>
      </c>
      <c r="B1538" s="1">
        <v>2.0990000000000002E-2</v>
      </c>
      <c r="C1538" s="1">
        <v>1.576E-2</v>
      </c>
      <c r="D1538" s="1">
        <v>2.206E-2</v>
      </c>
      <c r="E1538" s="1">
        <v>7.8899999999999994E-3</v>
      </c>
      <c r="F1538" s="1">
        <v>7.4599999999999996E-3</v>
      </c>
      <c r="G1538" s="1">
        <v>7.7299999999999999E-3</v>
      </c>
      <c r="H1538" s="1">
        <v>9.9799999999999993E-3</v>
      </c>
      <c r="I1538" s="1">
        <v>3.2280000000000003E-2</v>
      </c>
      <c r="J1538" s="1">
        <v>5.11E-3</v>
      </c>
      <c r="K1538" s="1">
        <v>1.2749999999999999E-2</v>
      </c>
      <c r="L1538" s="1">
        <v>0.11100000000000002</v>
      </c>
      <c r="M1538" s="1">
        <v>0.11000000000000001</v>
      </c>
      <c r="N1538" s="1">
        <v>0.11499999999999999</v>
      </c>
      <c r="O1538" s="1">
        <v>9.2000000000000012E-2</v>
      </c>
      <c r="P1538" s="1">
        <v>8.6000000000000007E-2</v>
      </c>
      <c r="Q1538" s="1">
        <v>7.0999999999999994E-2</v>
      </c>
      <c r="R1538" s="1">
        <v>6.2E-2</v>
      </c>
      <c r="S1538" s="1">
        <v>8.4000000000000005E-2</v>
      </c>
      <c r="T1538" s="1">
        <v>8.3000000000000004E-2</v>
      </c>
      <c r="U1538" s="1">
        <v>0.10400000000000001</v>
      </c>
      <c r="V1538" s="1">
        <f t="shared" si="231"/>
        <v>0.43549522522522521</v>
      </c>
      <c r="W1538" s="1">
        <f t="shared" si="232"/>
        <v>0.32995709090909087</v>
      </c>
      <c r="X1538" s="1">
        <f t="shared" si="233"/>
        <v>0.4417754782608696</v>
      </c>
      <c r="Y1538" s="1">
        <f t="shared" si="234"/>
        <v>0.19750728260869563</v>
      </c>
      <c r="Z1538" s="1">
        <f t="shared" si="235"/>
        <v>0.19977186046511625</v>
      </c>
      <c r="AA1538" s="1">
        <f t="shared" si="236"/>
        <v>0.25073507042253523</v>
      </c>
      <c r="AB1538" s="1">
        <f t="shared" si="237"/>
        <v>0.37070870967741931</v>
      </c>
      <c r="AC1538" s="1">
        <f t="shared" si="238"/>
        <v>0.88500999999999996</v>
      </c>
      <c r="AD1538" s="1">
        <f t="shared" si="239"/>
        <v>0.1417871084337349</v>
      </c>
      <c r="AE1538" s="1">
        <f t="shared" si="240"/>
        <v>0.28233894230769224</v>
      </c>
    </row>
    <row r="1539" spans="1:31" x14ac:dyDescent="0.25">
      <c r="A1539" s="1">
        <v>6963.6930000000002</v>
      </c>
      <c r="B1539" s="1">
        <v>2.1069999999999998E-2</v>
      </c>
      <c r="C1539" s="1">
        <v>1.592E-2</v>
      </c>
      <c r="D1539" s="1">
        <v>2.2689999999999998E-2</v>
      </c>
      <c r="E1539" s="1">
        <v>7.9500000000000005E-3</v>
      </c>
      <c r="F1539" s="1">
        <v>7.9100000000000004E-3</v>
      </c>
      <c r="G1539" s="1">
        <v>8.2299999999999995E-3</v>
      </c>
      <c r="H1539" s="1">
        <v>1.017E-2</v>
      </c>
      <c r="I1539" s="1">
        <v>3.2480000000000002E-2</v>
      </c>
      <c r="J1539" s="1">
        <v>4.8700000000000002E-3</v>
      </c>
      <c r="K1539" s="1">
        <v>1.32E-2</v>
      </c>
      <c r="L1539" s="1">
        <v>0.11100000000000002</v>
      </c>
      <c r="M1539" s="1">
        <v>0.11000000000000001</v>
      </c>
      <c r="N1539" s="1">
        <v>0.11499999999999999</v>
      </c>
      <c r="O1539" s="1">
        <v>9.2000000000000012E-2</v>
      </c>
      <c r="P1539" s="1">
        <v>8.6000000000000007E-2</v>
      </c>
      <c r="Q1539" s="1">
        <v>7.0999999999999994E-2</v>
      </c>
      <c r="R1539" s="1">
        <v>6.2E-2</v>
      </c>
      <c r="S1539" s="1">
        <v>8.4000000000000005E-2</v>
      </c>
      <c r="T1539" s="1">
        <v>8.3000000000000004E-2</v>
      </c>
      <c r="U1539" s="1">
        <v>0.10400000000000001</v>
      </c>
      <c r="V1539" s="1">
        <f t="shared" ref="V1539:V1602" si="241">2.303*B1539/L1539</f>
        <v>0.43715504504504499</v>
      </c>
      <c r="W1539" s="1">
        <f t="shared" si="232"/>
        <v>0.33330690909090904</v>
      </c>
      <c r="X1539" s="1">
        <f t="shared" si="233"/>
        <v>0.45439191304347826</v>
      </c>
      <c r="Y1539" s="1">
        <f t="shared" si="234"/>
        <v>0.19900923913043478</v>
      </c>
      <c r="Z1539" s="1">
        <f t="shared" si="235"/>
        <v>0.21182244186046512</v>
      </c>
      <c r="AA1539" s="1">
        <f t="shared" si="236"/>
        <v>0.26695338028169013</v>
      </c>
      <c r="AB1539" s="1">
        <f t="shared" si="237"/>
        <v>0.37776629032258063</v>
      </c>
      <c r="AC1539" s="1">
        <f t="shared" si="238"/>
        <v>0.89049333333333325</v>
      </c>
      <c r="AD1539" s="1">
        <f t="shared" si="239"/>
        <v>0.13512783132530121</v>
      </c>
      <c r="AE1539" s="1">
        <f t="shared" si="240"/>
        <v>0.29230384615384614</v>
      </c>
    </row>
    <row r="1540" spans="1:31" x14ac:dyDescent="0.25">
      <c r="A1540" s="1">
        <v>6965.6220000000003</v>
      </c>
      <c r="B1540" s="1">
        <v>2.0899999999999998E-2</v>
      </c>
      <c r="C1540" s="1">
        <v>1.566E-2</v>
      </c>
      <c r="D1540" s="1">
        <v>2.3089999999999999E-2</v>
      </c>
      <c r="E1540" s="1">
        <v>7.8700000000000003E-3</v>
      </c>
      <c r="F1540" s="1">
        <v>7.8300000000000002E-3</v>
      </c>
      <c r="G1540" s="1">
        <v>8.1399999999999997E-3</v>
      </c>
      <c r="H1540" s="1">
        <v>1.013E-2</v>
      </c>
      <c r="I1540" s="1">
        <v>3.2590000000000001E-2</v>
      </c>
      <c r="J1540" s="1">
        <v>4.5999999999999999E-3</v>
      </c>
      <c r="K1540" s="1">
        <v>1.3169999999999999E-2</v>
      </c>
      <c r="L1540" s="1">
        <v>0.11100000000000002</v>
      </c>
      <c r="M1540" s="1">
        <v>0.11000000000000001</v>
      </c>
      <c r="N1540" s="1">
        <v>0.11499999999999999</v>
      </c>
      <c r="O1540" s="1">
        <v>9.2000000000000012E-2</v>
      </c>
      <c r="P1540" s="1">
        <v>8.6000000000000007E-2</v>
      </c>
      <c r="Q1540" s="1">
        <v>7.0999999999999994E-2</v>
      </c>
      <c r="R1540" s="1">
        <v>6.2E-2</v>
      </c>
      <c r="S1540" s="1">
        <v>8.4000000000000005E-2</v>
      </c>
      <c r="T1540" s="1">
        <v>8.3000000000000004E-2</v>
      </c>
      <c r="U1540" s="1">
        <v>0.10400000000000001</v>
      </c>
      <c r="V1540" s="1">
        <f t="shared" si="241"/>
        <v>0.43362792792792781</v>
      </c>
      <c r="W1540" s="1">
        <f t="shared" si="232"/>
        <v>0.32786345454545446</v>
      </c>
      <c r="X1540" s="1">
        <f t="shared" si="233"/>
        <v>0.46240234782608697</v>
      </c>
      <c r="Y1540" s="1">
        <f t="shared" si="234"/>
        <v>0.19700663043478259</v>
      </c>
      <c r="Z1540" s="1">
        <f t="shared" si="235"/>
        <v>0.20968011627906974</v>
      </c>
      <c r="AA1540" s="1">
        <f t="shared" si="236"/>
        <v>0.2640340845070423</v>
      </c>
      <c r="AB1540" s="1">
        <f t="shared" si="237"/>
        <v>0.37628048387096774</v>
      </c>
      <c r="AC1540" s="1">
        <f t="shared" si="238"/>
        <v>0.89350916666666669</v>
      </c>
      <c r="AD1540" s="1">
        <f t="shared" si="239"/>
        <v>0.12763614457831324</v>
      </c>
      <c r="AE1540" s="1">
        <f t="shared" si="240"/>
        <v>0.2916395192307692</v>
      </c>
    </row>
    <row r="1541" spans="1:31" x14ac:dyDescent="0.25">
      <c r="A1541" s="1">
        <v>6967.55</v>
      </c>
      <c r="B1541" s="1">
        <v>2.0590000000000001E-2</v>
      </c>
      <c r="C1541" s="1">
        <v>1.55E-2</v>
      </c>
      <c r="D1541" s="1">
        <v>2.3449999999999999E-2</v>
      </c>
      <c r="E1541" s="1">
        <v>7.6800000000000002E-3</v>
      </c>
      <c r="F1541" s="1">
        <v>7.4000000000000003E-3</v>
      </c>
      <c r="G1541" s="1">
        <v>7.7200000000000003E-3</v>
      </c>
      <c r="H1541" s="1">
        <v>9.8399999999999998E-3</v>
      </c>
      <c r="I1541" s="1">
        <v>3.245E-2</v>
      </c>
      <c r="J1541" s="1">
        <v>4.6299999999999996E-3</v>
      </c>
      <c r="K1541" s="1">
        <v>1.3169999999999999E-2</v>
      </c>
      <c r="L1541" s="1">
        <v>0.11100000000000002</v>
      </c>
      <c r="M1541" s="1">
        <v>0.11000000000000001</v>
      </c>
      <c r="N1541" s="1">
        <v>0.11499999999999999</v>
      </c>
      <c r="O1541" s="1">
        <v>9.2000000000000012E-2</v>
      </c>
      <c r="P1541" s="1">
        <v>8.6000000000000007E-2</v>
      </c>
      <c r="Q1541" s="1">
        <v>7.0999999999999994E-2</v>
      </c>
      <c r="R1541" s="1">
        <v>6.2E-2</v>
      </c>
      <c r="S1541" s="1">
        <v>8.4000000000000005E-2</v>
      </c>
      <c r="T1541" s="1">
        <v>8.3000000000000004E-2</v>
      </c>
      <c r="U1541" s="1">
        <v>0.10400000000000001</v>
      </c>
      <c r="V1541" s="1">
        <f t="shared" si="241"/>
        <v>0.42719612612612606</v>
      </c>
      <c r="W1541" s="1">
        <f t="shared" si="232"/>
        <v>0.32451363636363634</v>
      </c>
      <c r="X1541" s="1">
        <f t="shared" si="233"/>
        <v>0.46961173913043475</v>
      </c>
      <c r="Y1541" s="1">
        <f t="shared" si="234"/>
        <v>0.19225043478260867</v>
      </c>
      <c r="Z1541" s="1">
        <f t="shared" si="235"/>
        <v>0.19816511627906977</v>
      </c>
      <c r="AA1541" s="1">
        <f t="shared" si="236"/>
        <v>0.25041070422535211</v>
      </c>
      <c r="AB1541" s="1">
        <f t="shared" si="237"/>
        <v>0.36550838709677413</v>
      </c>
      <c r="AC1541" s="1">
        <f t="shared" si="238"/>
        <v>0.8896708333333333</v>
      </c>
      <c r="AD1541" s="1">
        <f t="shared" si="239"/>
        <v>0.12846855421686745</v>
      </c>
      <c r="AE1541" s="1">
        <f t="shared" si="240"/>
        <v>0.2916395192307692</v>
      </c>
    </row>
    <row r="1542" spans="1:31" x14ac:dyDescent="0.25">
      <c r="A1542" s="1">
        <v>6969.4790000000003</v>
      </c>
      <c r="B1542" s="1">
        <v>2.0750000000000001E-2</v>
      </c>
      <c r="C1542" s="1">
        <v>1.567E-2</v>
      </c>
      <c r="D1542" s="1">
        <v>2.3859999999999999E-2</v>
      </c>
      <c r="E1542" s="1">
        <v>7.5100000000000002E-3</v>
      </c>
      <c r="F1542" s="1">
        <v>7.3699999999999998E-3</v>
      </c>
      <c r="G1542" s="1">
        <v>7.4999999999999997E-3</v>
      </c>
      <c r="H1542" s="1">
        <v>9.5399999999999999E-3</v>
      </c>
      <c r="I1542" s="1">
        <v>3.2190000000000003E-2</v>
      </c>
      <c r="J1542" s="1">
        <v>4.7200000000000002E-3</v>
      </c>
      <c r="K1542" s="1">
        <v>1.316E-2</v>
      </c>
      <c r="L1542" s="1">
        <v>0.11100000000000002</v>
      </c>
      <c r="M1542" s="1">
        <v>0.11000000000000001</v>
      </c>
      <c r="N1542" s="1">
        <v>0.11499999999999999</v>
      </c>
      <c r="O1542" s="1">
        <v>9.2000000000000012E-2</v>
      </c>
      <c r="P1542" s="1">
        <v>8.6000000000000007E-2</v>
      </c>
      <c r="Q1542" s="1">
        <v>7.0999999999999994E-2</v>
      </c>
      <c r="R1542" s="1">
        <v>6.2E-2</v>
      </c>
      <c r="S1542" s="1">
        <v>8.4000000000000005E-2</v>
      </c>
      <c r="T1542" s="1">
        <v>8.3000000000000004E-2</v>
      </c>
      <c r="U1542" s="1">
        <v>0.10400000000000001</v>
      </c>
      <c r="V1542" s="1">
        <f t="shared" si="241"/>
        <v>0.43051576576576572</v>
      </c>
      <c r="W1542" s="1">
        <f t="shared" si="232"/>
        <v>0.3280728181818181</v>
      </c>
      <c r="X1542" s="1">
        <f t="shared" si="233"/>
        <v>0.47782243478260872</v>
      </c>
      <c r="Y1542" s="1">
        <f t="shared" si="234"/>
        <v>0.18799489130434779</v>
      </c>
      <c r="Z1542" s="1">
        <f t="shared" si="235"/>
        <v>0.19736174418604649</v>
      </c>
      <c r="AA1542" s="1">
        <f t="shared" si="236"/>
        <v>0.24327464788732395</v>
      </c>
      <c r="AB1542" s="1">
        <f t="shared" si="237"/>
        <v>0.35436483870967744</v>
      </c>
      <c r="AC1542" s="1">
        <f t="shared" si="238"/>
        <v>0.88254250000000001</v>
      </c>
      <c r="AD1542" s="1">
        <f t="shared" si="239"/>
        <v>0.13096578313253013</v>
      </c>
      <c r="AE1542" s="1">
        <f t="shared" si="240"/>
        <v>0.29141807692307686</v>
      </c>
    </row>
    <row r="1543" spans="1:31" x14ac:dyDescent="0.25">
      <c r="A1543" s="1">
        <v>6971.4070000000002</v>
      </c>
      <c r="B1543" s="1">
        <v>2.1700000000000001E-2</v>
      </c>
      <c r="C1543" s="1">
        <v>1.5779999999999999E-2</v>
      </c>
      <c r="D1543" s="1">
        <v>2.4109999999999999E-2</v>
      </c>
      <c r="E1543" s="1">
        <v>7.6299999999999996E-3</v>
      </c>
      <c r="F1543" s="1">
        <v>7.77E-3</v>
      </c>
      <c r="G1543" s="1">
        <v>7.6299999999999996E-3</v>
      </c>
      <c r="H1543" s="1">
        <v>9.6500000000000006E-3</v>
      </c>
      <c r="I1543" s="1">
        <v>3.227E-2</v>
      </c>
      <c r="J1543" s="1">
        <v>4.8300000000000001E-3</v>
      </c>
      <c r="K1543" s="1">
        <v>1.289E-2</v>
      </c>
      <c r="L1543" s="1">
        <v>0.11100000000000002</v>
      </c>
      <c r="M1543" s="1">
        <v>0.11000000000000001</v>
      </c>
      <c r="N1543" s="1">
        <v>0.11499999999999999</v>
      </c>
      <c r="O1543" s="1">
        <v>9.2000000000000012E-2</v>
      </c>
      <c r="P1543" s="1">
        <v>8.6000000000000007E-2</v>
      </c>
      <c r="Q1543" s="1">
        <v>7.0999999999999994E-2</v>
      </c>
      <c r="R1543" s="1">
        <v>6.2E-2</v>
      </c>
      <c r="S1543" s="1">
        <v>8.4000000000000005E-2</v>
      </c>
      <c r="T1543" s="1">
        <v>8.3000000000000004E-2</v>
      </c>
      <c r="U1543" s="1">
        <v>0.10400000000000001</v>
      </c>
      <c r="V1543" s="1">
        <f t="shared" si="241"/>
        <v>0.45022612612612606</v>
      </c>
      <c r="W1543" s="1">
        <f t="shared" si="232"/>
        <v>0.33037581818181816</v>
      </c>
      <c r="X1543" s="1">
        <f t="shared" si="233"/>
        <v>0.48282895652173913</v>
      </c>
      <c r="Y1543" s="1">
        <f t="shared" si="234"/>
        <v>0.19099880434782607</v>
      </c>
      <c r="Z1543" s="1">
        <f t="shared" si="235"/>
        <v>0.20807337209302323</v>
      </c>
      <c r="AA1543" s="1">
        <f t="shared" si="236"/>
        <v>0.24749140845070425</v>
      </c>
      <c r="AB1543" s="1">
        <f t="shared" si="237"/>
        <v>0.35845080645161287</v>
      </c>
      <c r="AC1543" s="1">
        <f t="shared" si="238"/>
        <v>0.88473583333333328</v>
      </c>
      <c r="AD1543" s="1">
        <f t="shared" si="239"/>
        <v>0.13401795180722892</v>
      </c>
      <c r="AE1543" s="1">
        <f t="shared" si="240"/>
        <v>0.28543913461538462</v>
      </c>
    </row>
    <row r="1544" spans="1:31" x14ac:dyDescent="0.25">
      <c r="A1544" s="1">
        <v>6973.3360000000002</v>
      </c>
      <c r="B1544" s="1">
        <v>2.2890000000000001E-2</v>
      </c>
      <c r="C1544" s="1">
        <v>1.583E-2</v>
      </c>
      <c r="D1544" s="1">
        <v>2.4369999999999999E-2</v>
      </c>
      <c r="E1544" s="1">
        <v>8.1200000000000005E-3</v>
      </c>
      <c r="F1544" s="1">
        <v>8.1899999999999994E-3</v>
      </c>
      <c r="G1544" s="1">
        <v>7.9000000000000008E-3</v>
      </c>
      <c r="H1544" s="1">
        <v>1.017E-2</v>
      </c>
      <c r="I1544" s="1">
        <v>3.288E-2</v>
      </c>
      <c r="J1544" s="1">
        <v>5.3E-3</v>
      </c>
      <c r="K1544" s="1">
        <v>1.268E-2</v>
      </c>
      <c r="L1544" s="1">
        <v>0.11100000000000002</v>
      </c>
      <c r="M1544" s="1">
        <v>0.11000000000000001</v>
      </c>
      <c r="N1544" s="1">
        <v>0.11499999999999999</v>
      </c>
      <c r="O1544" s="1">
        <v>9.2000000000000012E-2</v>
      </c>
      <c r="P1544" s="1">
        <v>8.6000000000000007E-2</v>
      </c>
      <c r="Q1544" s="1">
        <v>7.0999999999999994E-2</v>
      </c>
      <c r="R1544" s="1">
        <v>6.2E-2</v>
      </c>
      <c r="S1544" s="1">
        <v>8.4000000000000005E-2</v>
      </c>
      <c r="T1544" s="1">
        <v>8.3000000000000004E-2</v>
      </c>
      <c r="U1544" s="1">
        <v>0.10400000000000001</v>
      </c>
      <c r="V1544" s="1">
        <f t="shared" si="241"/>
        <v>0.47491594594594588</v>
      </c>
      <c r="W1544" s="1">
        <f t="shared" si="232"/>
        <v>0.33142263636363634</v>
      </c>
      <c r="X1544" s="1">
        <f t="shared" si="233"/>
        <v>0.4880357391304348</v>
      </c>
      <c r="Y1544" s="1">
        <f t="shared" si="234"/>
        <v>0.20326478260869563</v>
      </c>
      <c r="Z1544" s="1">
        <f t="shared" si="235"/>
        <v>0.2193205813953488</v>
      </c>
      <c r="AA1544" s="1">
        <f t="shared" si="236"/>
        <v>0.25624929577464789</v>
      </c>
      <c r="AB1544" s="1">
        <f t="shared" si="237"/>
        <v>0.37776629032258063</v>
      </c>
      <c r="AC1544" s="1">
        <f t="shared" si="238"/>
        <v>0.90145999999999982</v>
      </c>
      <c r="AD1544" s="1">
        <f t="shared" si="239"/>
        <v>0.1470590361445783</v>
      </c>
      <c r="AE1544" s="1">
        <f t="shared" si="240"/>
        <v>0.28078884615384614</v>
      </c>
    </row>
    <row r="1545" spans="1:31" x14ac:dyDescent="0.25">
      <c r="A1545" s="1">
        <v>6975.2640000000001</v>
      </c>
      <c r="B1545" s="1">
        <v>2.359E-2</v>
      </c>
      <c r="C1545" s="1">
        <v>1.6029999999999999E-2</v>
      </c>
      <c r="D1545" s="1">
        <v>2.496E-2</v>
      </c>
      <c r="E1545" s="1">
        <v>8.77E-3</v>
      </c>
      <c r="F1545" s="1">
        <v>8.4100000000000008E-3</v>
      </c>
      <c r="G1545" s="1">
        <v>8.1899999999999994E-3</v>
      </c>
      <c r="H1545" s="1">
        <v>1.0540000000000001E-2</v>
      </c>
      <c r="I1545" s="1">
        <v>3.3579999999999999E-2</v>
      </c>
      <c r="J1545" s="1">
        <v>5.8100000000000001E-3</v>
      </c>
      <c r="K1545" s="1">
        <v>1.2829999999999999E-2</v>
      </c>
      <c r="L1545" s="1">
        <v>0.11100000000000002</v>
      </c>
      <c r="M1545" s="1">
        <v>0.11000000000000001</v>
      </c>
      <c r="N1545" s="1">
        <v>0.11499999999999999</v>
      </c>
      <c r="O1545" s="1">
        <v>9.2000000000000012E-2</v>
      </c>
      <c r="P1545" s="1">
        <v>8.6000000000000007E-2</v>
      </c>
      <c r="Q1545" s="1">
        <v>7.0999999999999994E-2</v>
      </c>
      <c r="R1545" s="1">
        <v>6.2E-2</v>
      </c>
      <c r="S1545" s="1">
        <v>8.4000000000000005E-2</v>
      </c>
      <c r="T1545" s="1">
        <v>8.3000000000000004E-2</v>
      </c>
      <c r="U1545" s="1">
        <v>0.10400000000000001</v>
      </c>
      <c r="V1545" s="1">
        <f t="shared" si="241"/>
        <v>0.48943936936936927</v>
      </c>
      <c r="W1545" s="1">
        <f t="shared" si="232"/>
        <v>0.33560990909090904</v>
      </c>
      <c r="X1545" s="1">
        <f t="shared" si="233"/>
        <v>0.49985113043478263</v>
      </c>
      <c r="Y1545" s="1">
        <f t="shared" si="234"/>
        <v>0.21953597826086954</v>
      </c>
      <c r="Z1545" s="1">
        <f t="shared" si="235"/>
        <v>0.22521197674418603</v>
      </c>
      <c r="AA1545" s="1">
        <f t="shared" si="236"/>
        <v>0.26565591549295775</v>
      </c>
      <c r="AB1545" s="1">
        <f t="shared" si="237"/>
        <v>0.39151000000000002</v>
      </c>
      <c r="AC1545" s="1">
        <f t="shared" si="238"/>
        <v>0.92065166666666665</v>
      </c>
      <c r="AD1545" s="1">
        <f t="shared" si="239"/>
        <v>0.16120999999999999</v>
      </c>
      <c r="AE1545" s="1">
        <f t="shared" si="240"/>
        <v>0.28411048076923073</v>
      </c>
    </row>
    <row r="1546" spans="1:31" x14ac:dyDescent="0.25">
      <c r="A1546" s="1">
        <v>6977.1930000000002</v>
      </c>
      <c r="B1546" s="1">
        <v>2.3689999999999999E-2</v>
      </c>
      <c r="C1546" s="1">
        <v>1.618E-2</v>
      </c>
      <c r="D1546" s="1">
        <v>2.5590000000000002E-2</v>
      </c>
      <c r="E1546" s="1">
        <v>9.1400000000000006E-3</v>
      </c>
      <c r="F1546" s="1">
        <v>8.3899999999999999E-3</v>
      </c>
      <c r="G1546" s="1">
        <v>8.4700000000000001E-3</v>
      </c>
      <c r="H1546" s="1">
        <v>1.039E-2</v>
      </c>
      <c r="I1546" s="1">
        <v>3.3890000000000003E-2</v>
      </c>
      <c r="J1546" s="1">
        <v>5.64E-3</v>
      </c>
      <c r="K1546" s="1">
        <v>1.315E-2</v>
      </c>
      <c r="L1546" s="1">
        <v>0.11100000000000002</v>
      </c>
      <c r="M1546" s="1">
        <v>0.11000000000000001</v>
      </c>
      <c r="N1546" s="1">
        <v>0.11499999999999999</v>
      </c>
      <c r="O1546" s="1">
        <v>9.2000000000000012E-2</v>
      </c>
      <c r="P1546" s="1">
        <v>8.6000000000000007E-2</v>
      </c>
      <c r="Q1546" s="1">
        <v>7.0999999999999994E-2</v>
      </c>
      <c r="R1546" s="1">
        <v>6.2E-2</v>
      </c>
      <c r="S1546" s="1">
        <v>8.4000000000000005E-2</v>
      </c>
      <c r="T1546" s="1">
        <v>8.3000000000000004E-2</v>
      </c>
      <c r="U1546" s="1">
        <v>0.10400000000000001</v>
      </c>
      <c r="V1546" s="1">
        <f t="shared" si="241"/>
        <v>0.49151414414414407</v>
      </c>
      <c r="W1546" s="1">
        <f t="shared" si="232"/>
        <v>0.33875036363636357</v>
      </c>
      <c r="X1546" s="1">
        <f t="shared" si="233"/>
        <v>0.51246756521739134</v>
      </c>
      <c r="Y1546" s="1">
        <f t="shared" si="234"/>
        <v>0.22879804347826083</v>
      </c>
      <c r="Z1546" s="1">
        <f t="shared" si="235"/>
        <v>0.22467639534883718</v>
      </c>
      <c r="AA1546" s="1">
        <f t="shared" si="236"/>
        <v>0.27473816901408449</v>
      </c>
      <c r="AB1546" s="1">
        <f t="shared" si="237"/>
        <v>0.3859382258064516</v>
      </c>
      <c r="AC1546" s="1">
        <f t="shared" si="238"/>
        <v>0.92915083333333326</v>
      </c>
      <c r="AD1546" s="1">
        <f t="shared" si="239"/>
        <v>0.15649301204819274</v>
      </c>
      <c r="AE1546" s="1">
        <f t="shared" si="240"/>
        <v>0.29119663461538459</v>
      </c>
    </row>
    <row r="1547" spans="1:31" x14ac:dyDescent="0.25">
      <c r="A1547" s="1">
        <v>6979.1210000000001</v>
      </c>
      <c r="B1547" s="1">
        <v>2.376E-2</v>
      </c>
      <c r="C1547" s="1">
        <v>1.619E-2</v>
      </c>
      <c r="D1547" s="1">
        <v>2.5899999999999999E-2</v>
      </c>
      <c r="E1547" s="1">
        <v>9.1000000000000004E-3</v>
      </c>
      <c r="F1547" s="1">
        <v>8.3999999999999995E-3</v>
      </c>
      <c r="G1547" s="1">
        <v>8.6300000000000005E-3</v>
      </c>
      <c r="H1547" s="1">
        <v>9.8799999999999999E-3</v>
      </c>
      <c r="I1547" s="1">
        <v>3.406E-2</v>
      </c>
      <c r="J1547" s="1">
        <v>5.0699999999999999E-3</v>
      </c>
      <c r="K1547" s="1">
        <v>1.3310000000000001E-2</v>
      </c>
      <c r="L1547" s="1">
        <v>0.11100000000000002</v>
      </c>
      <c r="M1547" s="1">
        <v>0.11000000000000001</v>
      </c>
      <c r="N1547" s="1">
        <v>0.11499999999999999</v>
      </c>
      <c r="O1547" s="1">
        <v>9.2000000000000012E-2</v>
      </c>
      <c r="P1547" s="1">
        <v>8.6000000000000007E-2</v>
      </c>
      <c r="Q1547" s="1">
        <v>7.0999999999999994E-2</v>
      </c>
      <c r="R1547" s="1">
        <v>6.2E-2</v>
      </c>
      <c r="S1547" s="1">
        <v>8.4000000000000005E-2</v>
      </c>
      <c r="T1547" s="1">
        <v>8.3000000000000004E-2</v>
      </c>
      <c r="U1547" s="1">
        <v>0.10400000000000001</v>
      </c>
      <c r="V1547" s="1">
        <f t="shared" si="241"/>
        <v>0.49296648648648639</v>
      </c>
      <c r="W1547" s="1">
        <f t="shared" si="232"/>
        <v>0.33895972727272722</v>
      </c>
      <c r="X1547" s="1">
        <f t="shared" si="233"/>
        <v>0.51867565217391309</v>
      </c>
      <c r="Y1547" s="1">
        <f t="shared" si="234"/>
        <v>0.22779673913043477</v>
      </c>
      <c r="Z1547" s="1">
        <f t="shared" si="235"/>
        <v>0.22494418604651162</v>
      </c>
      <c r="AA1547" s="1">
        <f t="shared" si="236"/>
        <v>0.27992802816901408</v>
      </c>
      <c r="AB1547" s="1">
        <f t="shared" si="237"/>
        <v>0.36699419354838708</v>
      </c>
      <c r="AC1547" s="1">
        <f t="shared" si="238"/>
        <v>0.9338116666666666</v>
      </c>
      <c r="AD1547" s="1">
        <f t="shared" si="239"/>
        <v>0.14067722891566264</v>
      </c>
      <c r="AE1547" s="1">
        <f t="shared" si="240"/>
        <v>0.29473971153846151</v>
      </c>
    </row>
    <row r="1548" spans="1:31" x14ac:dyDescent="0.25">
      <c r="A1548" s="1">
        <v>6981.05</v>
      </c>
      <c r="B1548" s="1">
        <v>2.3939999999999999E-2</v>
      </c>
      <c r="C1548" s="1">
        <v>1.6549999999999999E-2</v>
      </c>
      <c r="D1548" s="1">
        <v>2.6020000000000001E-2</v>
      </c>
      <c r="E1548" s="1">
        <v>8.8599999999999998E-3</v>
      </c>
      <c r="F1548" s="1">
        <v>8.6400000000000001E-3</v>
      </c>
      <c r="G1548" s="1">
        <v>8.5000000000000006E-3</v>
      </c>
      <c r="H1548" s="1">
        <v>9.4800000000000006E-3</v>
      </c>
      <c r="I1548" s="1">
        <v>3.431E-2</v>
      </c>
      <c r="J1548" s="1">
        <v>5.0600000000000003E-3</v>
      </c>
      <c r="K1548" s="1">
        <v>1.333E-2</v>
      </c>
      <c r="L1548" s="1">
        <v>0.11100000000000002</v>
      </c>
      <c r="M1548" s="1">
        <v>0.11000000000000001</v>
      </c>
      <c r="N1548" s="1">
        <v>0.11499999999999999</v>
      </c>
      <c r="O1548" s="1">
        <v>9.2000000000000012E-2</v>
      </c>
      <c r="P1548" s="1">
        <v>8.6000000000000007E-2</v>
      </c>
      <c r="Q1548" s="1">
        <v>7.0999999999999994E-2</v>
      </c>
      <c r="R1548" s="1">
        <v>6.2E-2</v>
      </c>
      <c r="S1548" s="1">
        <v>8.4000000000000005E-2</v>
      </c>
      <c r="T1548" s="1">
        <v>8.3000000000000004E-2</v>
      </c>
      <c r="U1548" s="1">
        <v>0.10400000000000001</v>
      </c>
      <c r="V1548" s="1">
        <f t="shared" si="241"/>
        <v>0.49670108108108102</v>
      </c>
      <c r="W1548" s="1">
        <f t="shared" si="232"/>
        <v>0.34649681818181804</v>
      </c>
      <c r="X1548" s="1">
        <f t="shared" si="233"/>
        <v>0.52107878260869567</v>
      </c>
      <c r="Y1548" s="1">
        <f t="shared" si="234"/>
        <v>0.22178891304347823</v>
      </c>
      <c r="Z1548" s="1">
        <f t="shared" si="235"/>
        <v>0.23137116279069764</v>
      </c>
      <c r="AA1548" s="1">
        <f t="shared" si="236"/>
        <v>0.2757112676056338</v>
      </c>
      <c r="AB1548" s="1">
        <f t="shared" si="237"/>
        <v>0.35213612903225811</v>
      </c>
      <c r="AC1548" s="1">
        <f t="shared" si="238"/>
        <v>0.9406658333333332</v>
      </c>
      <c r="AD1548" s="1">
        <f t="shared" si="239"/>
        <v>0.14039975903614457</v>
      </c>
      <c r="AE1548" s="1">
        <f t="shared" si="240"/>
        <v>0.29518259615384612</v>
      </c>
    </row>
    <row r="1549" spans="1:31" x14ac:dyDescent="0.25">
      <c r="A1549" s="1">
        <v>6982.9780000000001</v>
      </c>
      <c r="B1549" s="1">
        <v>2.3949999999999999E-2</v>
      </c>
      <c r="C1549" s="1">
        <v>1.7340000000000001E-2</v>
      </c>
      <c r="D1549" s="1">
        <v>2.5999999999999999E-2</v>
      </c>
      <c r="E1549" s="1">
        <v>8.7100000000000007E-3</v>
      </c>
      <c r="F1549" s="1">
        <v>8.8999999999999999E-3</v>
      </c>
      <c r="G1549" s="1">
        <v>8.2000000000000007E-3</v>
      </c>
      <c r="H1549" s="1">
        <v>9.4299999999999991E-3</v>
      </c>
      <c r="I1549" s="1">
        <v>3.4279999999999998E-2</v>
      </c>
      <c r="J1549" s="1">
        <v>5.7000000000000002E-3</v>
      </c>
      <c r="K1549" s="1">
        <v>1.3429999999999999E-2</v>
      </c>
      <c r="L1549" s="1">
        <v>0.11100000000000002</v>
      </c>
      <c r="M1549" s="1">
        <v>0.11000000000000001</v>
      </c>
      <c r="N1549" s="1">
        <v>0.11499999999999999</v>
      </c>
      <c r="O1549" s="1">
        <v>9.2000000000000012E-2</v>
      </c>
      <c r="P1549" s="1">
        <v>8.6000000000000007E-2</v>
      </c>
      <c r="Q1549" s="1">
        <v>7.0999999999999994E-2</v>
      </c>
      <c r="R1549" s="1">
        <v>6.2E-2</v>
      </c>
      <c r="S1549" s="1">
        <v>8.4000000000000005E-2</v>
      </c>
      <c r="T1549" s="1">
        <v>8.3000000000000004E-2</v>
      </c>
      <c r="U1549" s="1">
        <v>0.10400000000000001</v>
      </c>
      <c r="V1549" s="1">
        <f t="shared" si="241"/>
        <v>0.49690855855855842</v>
      </c>
      <c r="W1549" s="1">
        <f t="shared" si="232"/>
        <v>0.36303654545454539</v>
      </c>
      <c r="X1549" s="1">
        <f t="shared" si="233"/>
        <v>0.52067826086956526</v>
      </c>
      <c r="Y1549" s="1">
        <f t="shared" si="234"/>
        <v>0.21803402173913042</v>
      </c>
      <c r="Z1549" s="1">
        <f t="shared" si="235"/>
        <v>0.23833372093023253</v>
      </c>
      <c r="AA1549" s="1">
        <f t="shared" si="236"/>
        <v>0.26598028169014087</v>
      </c>
      <c r="AB1549" s="1">
        <f t="shared" si="237"/>
        <v>0.35027887096774191</v>
      </c>
      <c r="AC1549" s="1">
        <f t="shared" si="238"/>
        <v>0.93984333333333314</v>
      </c>
      <c r="AD1549" s="1">
        <f t="shared" si="239"/>
        <v>0.1581578313253012</v>
      </c>
      <c r="AE1549" s="1">
        <f t="shared" si="240"/>
        <v>0.29739701923076917</v>
      </c>
    </row>
    <row r="1550" spans="1:31" x14ac:dyDescent="0.25">
      <c r="A1550" s="1">
        <v>6984.9070000000002</v>
      </c>
      <c r="B1550" s="1">
        <v>2.4070000000000001E-2</v>
      </c>
      <c r="C1550" s="1">
        <v>1.8069999999999999E-2</v>
      </c>
      <c r="D1550" s="1">
        <v>2.5999999999999999E-2</v>
      </c>
      <c r="E1550" s="1">
        <v>8.7299999999999999E-3</v>
      </c>
      <c r="F1550" s="1">
        <v>8.9499999999999996E-3</v>
      </c>
      <c r="G1550" s="1">
        <v>8.0599999999999995E-3</v>
      </c>
      <c r="H1550" s="1">
        <v>9.7000000000000003E-3</v>
      </c>
      <c r="I1550" s="1">
        <v>3.4029999999999998E-2</v>
      </c>
      <c r="J1550" s="1">
        <v>6.2700000000000004E-3</v>
      </c>
      <c r="K1550" s="1">
        <v>1.376E-2</v>
      </c>
      <c r="L1550" s="1">
        <v>0.11100000000000002</v>
      </c>
      <c r="M1550" s="1">
        <v>0.11000000000000001</v>
      </c>
      <c r="N1550" s="1">
        <v>0.11499999999999999</v>
      </c>
      <c r="O1550" s="1">
        <v>9.2000000000000012E-2</v>
      </c>
      <c r="P1550" s="1">
        <v>8.6000000000000007E-2</v>
      </c>
      <c r="Q1550" s="1">
        <v>7.0999999999999994E-2</v>
      </c>
      <c r="R1550" s="1">
        <v>6.2E-2</v>
      </c>
      <c r="S1550" s="1">
        <v>8.4000000000000005E-2</v>
      </c>
      <c r="T1550" s="1">
        <v>8.3000000000000004E-2</v>
      </c>
      <c r="U1550" s="1">
        <v>0.10400000000000001</v>
      </c>
      <c r="V1550" s="1">
        <f t="shared" si="241"/>
        <v>0.49939828828828825</v>
      </c>
      <c r="W1550" s="1">
        <f t="shared" si="232"/>
        <v>0.37832009090909086</v>
      </c>
      <c r="X1550" s="1">
        <f t="shared" si="233"/>
        <v>0.52067826086956526</v>
      </c>
      <c r="Y1550" s="1">
        <f t="shared" si="234"/>
        <v>0.21853467391304343</v>
      </c>
      <c r="Z1550" s="1">
        <f t="shared" si="235"/>
        <v>0.2396726744186046</v>
      </c>
      <c r="AA1550" s="1">
        <f t="shared" si="236"/>
        <v>0.26143915492957748</v>
      </c>
      <c r="AB1550" s="1">
        <f t="shared" si="237"/>
        <v>0.36030806451612907</v>
      </c>
      <c r="AC1550" s="1">
        <f t="shared" si="238"/>
        <v>0.93298916666666654</v>
      </c>
      <c r="AD1550" s="1">
        <f t="shared" si="239"/>
        <v>0.17397361445783133</v>
      </c>
      <c r="AE1550" s="1">
        <f t="shared" si="240"/>
        <v>0.30470461538461535</v>
      </c>
    </row>
    <row r="1551" spans="1:31" x14ac:dyDescent="0.25">
      <c r="A1551" s="1">
        <v>6986.835</v>
      </c>
      <c r="B1551" s="1">
        <v>2.461E-2</v>
      </c>
      <c r="C1551" s="1">
        <v>1.8319999999999999E-2</v>
      </c>
      <c r="D1551" s="1">
        <v>2.64E-2</v>
      </c>
      <c r="E1551" s="1">
        <v>9.0100000000000006E-3</v>
      </c>
      <c r="F1551" s="1">
        <v>8.9800000000000001E-3</v>
      </c>
      <c r="G1551" s="1">
        <v>8.2799999999999992E-3</v>
      </c>
      <c r="H1551" s="1">
        <v>1.004E-2</v>
      </c>
      <c r="I1551" s="1">
        <v>3.4070000000000003E-2</v>
      </c>
      <c r="J1551" s="1">
        <v>6.28E-3</v>
      </c>
      <c r="K1551" s="1">
        <v>1.4120000000000001E-2</v>
      </c>
      <c r="L1551" s="1">
        <v>0.11100000000000002</v>
      </c>
      <c r="M1551" s="1">
        <v>0.11000000000000001</v>
      </c>
      <c r="N1551" s="1">
        <v>0.11499999999999999</v>
      </c>
      <c r="O1551" s="1">
        <v>9.2000000000000012E-2</v>
      </c>
      <c r="P1551" s="1">
        <v>8.6000000000000007E-2</v>
      </c>
      <c r="Q1551" s="1">
        <v>7.0999999999999994E-2</v>
      </c>
      <c r="R1551" s="1">
        <v>6.2E-2</v>
      </c>
      <c r="S1551" s="1">
        <v>8.4000000000000005E-2</v>
      </c>
      <c r="T1551" s="1">
        <v>8.3000000000000004E-2</v>
      </c>
      <c r="U1551" s="1">
        <v>0.10400000000000001</v>
      </c>
      <c r="V1551" s="1">
        <f t="shared" si="241"/>
        <v>0.51060207207207198</v>
      </c>
      <c r="W1551" s="1">
        <f t="shared" si="232"/>
        <v>0.38355418181818174</v>
      </c>
      <c r="X1551" s="1">
        <f t="shared" si="233"/>
        <v>0.52868869565217391</v>
      </c>
      <c r="Y1551" s="1">
        <f t="shared" si="234"/>
        <v>0.22554380434782609</v>
      </c>
      <c r="Z1551" s="1">
        <f t="shared" si="235"/>
        <v>0.24047604651162788</v>
      </c>
      <c r="AA1551" s="1">
        <f t="shared" si="236"/>
        <v>0.26857521126760558</v>
      </c>
      <c r="AB1551" s="1">
        <f t="shared" si="237"/>
        <v>0.37293741935483871</v>
      </c>
      <c r="AC1551" s="1">
        <f t="shared" si="238"/>
        <v>0.93408583333333339</v>
      </c>
      <c r="AD1551" s="1">
        <f t="shared" si="239"/>
        <v>0.17425108433734937</v>
      </c>
      <c r="AE1551" s="1">
        <f t="shared" si="240"/>
        <v>0.31267653846153848</v>
      </c>
    </row>
    <row r="1552" spans="1:31" x14ac:dyDescent="0.25">
      <c r="A1552" s="1">
        <v>6988.7640000000001</v>
      </c>
      <c r="B1552" s="1">
        <v>2.537E-2</v>
      </c>
      <c r="C1552" s="1">
        <v>1.83E-2</v>
      </c>
      <c r="D1552" s="1">
        <v>2.7119999999999998E-2</v>
      </c>
      <c r="E1552" s="1">
        <v>9.5300000000000003E-3</v>
      </c>
      <c r="F1552" s="1">
        <v>9.2099999999999994E-3</v>
      </c>
      <c r="G1552" s="1">
        <v>8.7600000000000004E-3</v>
      </c>
      <c r="H1552" s="1">
        <v>1.0290000000000001E-2</v>
      </c>
      <c r="I1552" s="1">
        <v>3.4430000000000002E-2</v>
      </c>
      <c r="J1552" s="1">
        <v>6.0099999999999997E-3</v>
      </c>
      <c r="K1552" s="1">
        <v>1.431E-2</v>
      </c>
      <c r="L1552" s="1">
        <v>0.11100000000000002</v>
      </c>
      <c r="M1552" s="1">
        <v>0.11000000000000001</v>
      </c>
      <c r="N1552" s="1">
        <v>0.11499999999999999</v>
      </c>
      <c r="O1552" s="1">
        <v>9.2000000000000012E-2</v>
      </c>
      <c r="P1552" s="1">
        <v>8.6000000000000007E-2</v>
      </c>
      <c r="Q1552" s="1">
        <v>7.0999999999999994E-2</v>
      </c>
      <c r="R1552" s="1">
        <v>6.2E-2</v>
      </c>
      <c r="S1552" s="1">
        <v>8.4000000000000005E-2</v>
      </c>
      <c r="T1552" s="1">
        <v>8.3000000000000004E-2</v>
      </c>
      <c r="U1552" s="1">
        <v>0.10400000000000001</v>
      </c>
      <c r="V1552" s="1">
        <f t="shared" si="241"/>
        <v>0.52637036036036022</v>
      </c>
      <c r="W1552" s="1">
        <f t="shared" si="232"/>
        <v>0.3831354545454545</v>
      </c>
      <c r="X1552" s="1">
        <f t="shared" si="233"/>
        <v>0.54310747826086958</v>
      </c>
      <c r="Y1552" s="1">
        <f t="shared" si="234"/>
        <v>0.23856076086956518</v>
      </c>
      <c r="Z1552" s="1">
        <f t="shared" si="235"/>
        <v>0.24663523255813949</v>
      </c>
      <c r="AA1552" s="1">
        <f t="shared" si="236"/>
        <v>0.2841447887323944</v>
      </c>
      <c r="AB1552" s="1">
        <f t="shared" si="237"/>
        <v>0.38222370967741937</v>
      </c>
      <c r="AC1552" s="1">
        <f t="shared" si="238"/>
        <v>0.94395583333333333</v>
      </c>
      <c r="AD1552" s="1">
        <f t="shared" si="239"/>
        <v>0.16675939759036143</v>
      </c>
      <c r="AE1552" s="1">
        <f t="shared" si="240"/>
        <v>0.31688394230769229</v>
      </c>
    </row>
    <row r="1553" spans="1:31" x14ac:dyDescent="0.25">
      <c r="A1553" s="1">
        <v>6990.692</v>
      </c>
      <c r="B1553" s="1">
        <v>2.5999999999999999E-2</v>
      </c>
      <c r="C1553" s="1">
        <v>1.8429999999999998E-2</v>
      </c>
      <c r="D1553" s="1">
        <v>2.775E-2</v>
      </c>
      <c r="E1553" s="1">
        <v>9.8700000000000003E-3</v>
      </c>
      <c r="F1553" s="1">
        <v>9.4699999999999993E-3</v>
      </c>
      <c r="G1553" s="1">
        <v>9.1900000000000003E-3</v>
      </c>
      <c r="H1553" s="1">
        <v>1.056E-2</v>
      </c>
      <c r="I1553" s="1">
        <v>3.4909999999999997E-2</v>
      </c>
      <c r="J1553" s="1">
        <v>6.0400000000000002E-3</v>
      </c>
      <c r="K1553" s="1">
        <v>1.451E-2</v>
      </c>
      <c r="L1553" s="1">
        <v>0.11100000000000002</v>
      </c>
      <c r="M1553" s="1">
        <v>0.11000000000000001</v>
      </c>
      <c r="N1553" s="1">
        <v>0.11499999999999999</v>
      </c>
      <c r="O1553" s="1">
        <v>9.2000000000000012E-2</v>
      </c>
      <c r="P1553" s="1">
        <v>8.6000000000000007E-2</v>
      </c>
      <c r="Q1553" s="1">
        <v>7.0999999999999994E-2</v>
      </c>
      <c r="R1553" s="1">
        <v>6.2E-2</v>
      </c>
      <c r="S1553" s="1">
        <v>8.4000000000000005E-2</v>
      </c>
      <c r="T1553" s="1">
        <v>8.3000000000000004E-2</v>
      </c>
      <c r="U1553" s="1">
        <v>0.10400000000000001</v>
      </c>
      <c r="V1553" s="1">
        <f t="shared" si="241"/>
        <v>0.53944144144144135</v>
      </c>
      <c r="W1553" s="1">
        <f t="shared" si="232"/>
        <v>0.38585718181818174</v>
      </c>
      <c r="X1553" s="1">
        <f t="shared" si="233"/>
        <v>0.55572391304347835</v>
      </c>
      <c r="Y1553" s="1">
        <f t="shared" si="234"/>
        <v>0.24707184782608693</v>
      </c>
      <c r="Z1553" s="1">
        <f t="shared" si="235"/>
        <v>0.25359779069767435</v>
      </c>
      <c r="AA1553" s="1">
        <f t="shared" si="236"/>
        <v>0.29809253521126766</v>
      </c>
      <c r="AB1553" s="1">
        <f t="shared" si="237"/>
        <v>0.39225290322580647</v>
      </c>
      <c r="AC1553" s="1">
        <f t="shared" si="238"/>
        <v>0.95711583333333317</v>
      </c>
      <c r="AD1553" s="1">
        <f t="shared" si="239"/>
        <v>0.16759180722891565</v>
      </c>
      <c r="AE1553" s="1">
        <f t="shared" si="240"/>
        <v>0.32131278846153843</v>
      </c>
    </row>
    <row r="1554" spans="1:31" x14ac:dyDescent="0.25">
      <c r="A1554" s="1">
        <v>6992.6210000000001</v>
      </c>
      <c r="B1554" s="1">
        <v>2.632E-2</v>
      </c>
      <c r="C1554" s="1">
        <v>1.8509999999999999E-2</v>
      </c>
      <c r="D1554" s="1">
        <v>2.811E-2</v>
      </c>
      <c r="E1554" s="1">
        <v>9.7400000000000004E-3</v>
      </c>
      <c r="F1554" s="1">
        <v>9.6100000000000005E-3</v>
      </c>
      <c r="G1554" s="1">
        <v>9.3699999999999999E-3</v>
      </c>
      <c r="H1554" s="1">
        <v>1.086E-2</v>
      </c>
      <c r="I1554" s="1">
        <v>3.5380000000000002E-2</v>
      </c>
      <c r="J1554" s="1">
        <v>6.3600000000000002E-3</v>
      </c>
      <c r="K1554" s="1">
        <v>1.4789999999999999E-2</v>
      </c>
      <c r="L1554" s="1">
        <v>0.11100000000000002</v>
      </c>
      <c r="M1554" s="1">
        <v>0.11000000000000001</v>
      </c>
      <c r="N1554" s="1">
        <v>0.11499999999999999</v>
      </c>
      <c r="O1554" s="1">
        <v>9.2000000000000012E-2</v>
      </c>
      <c r="P1554" s="1">
        <v>8.6000000000000007E-2</v>
      </c>
      <c r="Q1554" s="1">
        <v>7.0999999999999994E-2</v>
      </c>
      <c r="R1554" s="1">
        <v>6.2E-2</v>
      </c>
      <c r="S1554" s="1">
        <v>8.4000000000000005E-2</v>
      </c>
      <c r="T1554" s="1">
        <v>8.3000000000000004E-2</v>
      </c>
      <c r="U1554" s="1">
        <v>0.10400000000000001</v>
      </c>
      <c r="V1554" s="1">
        <f t="shared" si="241"/>
        <v>0.54608072072072056</v>
      </c>
      <c r="W1554" s="1">
        <f t="shared" ref="W1554:W1617" si="242">2.303*C1554/M1554</f>
        <v>0.38753209090909085</v>
      </c>
      <c r="X1554" s="1">
        <f t="shared" ref="X1554:X1617" si="243">2.303*D1554/N1554</f>
        <v>0.56293330434782607</v>
      </c>
      <c r="Y1554" s="1">
        <f t="shared" ref="Y1554:Y1617" si="244">2.303*E1554/O1554</f>
        <v>0.24381760869565217</v>
      </c>
      <c r="Z1554" s="1">
        <f t="shared" ref="Z1554:Z1617" si="245">2.303*F1554/P1554</f>
        <v>0.25734686046511629</v>
      </c>
      <c r="AA1554" s="1">
        <f t="shared" ref="AA1554:AA1617" si="246">2.303*G1554/Q1554</f>
        <v>0.30393112676056339</v>
      </c>
      <c r="AB1554" s="1">
        <f t="shared" ref="AB1554:AB1617" si="247">2.303*H1554/R1554</f>
        <v>0.40339645161290316</v>
      </c>
      <c r="AC1554" s="1">
        <f t="shared" ref="AC1554:AC1617" si="248">2.303*I1554/S1554</f>
        <v>0.97000166666666665</v>
      </c>
      <c r="AD1554" s="1">
        <f t="shared" ref="AD1554:AD1617" si="249">2.303*J1554/T1554</f>
        <v>0.17647084337349397</v>
      </c>
      <c r="AE1554" s="1">
        <f t="shared" ref="AE1554:AE1617" si="250">2.303*K1554/U1554</f>
        <v>0.32751317307692307</v>
      </c>
    </row>
    <row r="1555" spans="1:31" x14ac:dyDescent="0.25">
      <c r="A1555" s="1">
        <v>6994.549</v>
      </c>
      <c r="B1555" s="1">
        <v>2.639E-2</v>
      </c>
      <c r="C1555" s="1">
        <v>1.831E-2</v>
      </c>
      <c r="D1555" s="1">
        <v>2.8160000000000001E-2</v>
      </c>
      <c r="E1555" s="1">
        <v>9.3500000000000007E-3</v>
      </c>
      <c r="F1555" s="1">
        <v>9.6299999999999997E-3</v>
      </c>
      <c r="G1555" s="1">
        <v>9.4000000000000004E-3</v>
      </c>
      <c r="H1555" s="1">
        <v>1.1010000000000001E-2</v>
      </c>
      <c r="I1555" s="1">
        <v>3.5619999999999999E-2</v>
      </c>
      <c r="J1555" s="1">
        <v>6.4599999999999996E-3</v>
      </c>
      <c r="K1555" s="1">
        <v>1.4930000000000001E-2</v>
      </c>
      <c r="L1555" s="1">
        <v>0.11100000000000002</v>
      </c>
      <c r="M1555" s="1">
        <v>0.11000000000000001</v>
      </c>
      <c r="N1555" s="1">
        <v>0.11499999999999999</v>
      </c>
      <c r="O1555" s="1">
        <v>9.2000000000000012E-2</v>
      </c>
      <c r="P1555" s="1">
        <v>8.6000000000000007E-2</v>
      </c>
      <c r="Q1555" s="1">
        <v>7.0999999999999994E-2</v>
      </c>
      <c r="R1555" s="1">
        <v>6.2E-2</v>
      </c>
      <c r="S1555" s="1">
        <v>8.4000000000000005E-2</v>
      </c>
      <c r="T1555" s="1">
        <v>8.3000000000000004E-2</v>
      </c>
      <c r="U1555" s="1">
        <v>0.10400000000000001</v>
      </c>
      <c r="V1555" s="1">
        <f t="shared" si="241"/>
        <v>0.54753306306306293</v>
      </c>
      <c r="W1555" s="1">
        <f t="shared" si="242"/>
        <v>0.38334481818181815</v>
      </c>
      <c r="X1555" s="1">
        <f t="shared" si="243"/>
        <v>0.56393460869565226</v>
      </c>
      <c r="Y1555" s="1">
        <f t="shared" si="244"/>
        <v>0.23405489130434781</v>
      </c>
      <c r="Z1555" s="1">
        <f t="shared" si="245"/>
        <v>0.25788244186046511</v>
      </c>
      <c r="AA1555" s="1">
        <f t="shared" si="246"/>
        <v>0.3049042253521127</v>
      </c>
      <c r="AB1555" s="1">
        <f t="shared" si="247"/>
        <v>0.40896822580645165</v>
      </c>
      <c r="AC1555" s="1">
        <f t="shared" si="248"/>
        <v>0.97658166666666657</v>
      </c>
      <c r="AD1555" s="1">
        <f t="shared" si="249"/>
        <v>0.17924554216867467</v>
      </c>
      <c r="AE1555" s="1">
        <f t="shared" si="250"/>
        <v>0.33061336538461533</v>
      </c>
    </row>
    <row r="1556" spans="1:31" x14ac:dyDescent="0.25">
      <c r="A1556" s="1">
        <v>6996.4780000000001</v>
      </c>
      <c r="B1556" s="1">
        <v>2.6519999999999998E-2</v>
      </c>
      <c r="C1556" s="1">
        <v>1.8239999999999999E-2</v>
      </c>
      <c r="D1556" s="1">
        <v>2.8150000000000001E-2</v>
      </c>
      <c r="E1556" s="1">
        <v>9.1500000000000001E-3</v>
      </c>
      <c r="F1556" s="1">
        <v>9.5600000000000008E-3</v>
      </c>
      <c r="G1556" s="1">
        <v>9.6200000000000001E-3</v>
      </c>
      <c r="H1556" s="1">
        <v>1.11E-2</v>
      </c>
      <c r="I1556" s="1">
        <v>3.5630000000000002E-2</v>
      </c>
      <c r="J1556" s="1">
        <v>6.1700000000000001E-3</v>
      </c>
      <c r="K1556" s="1">
        <v>1.4919999999999999E-2</v>
      </c>
      <c r="L1556" s="1">
        <v>0.11100000000000002</v>
      </c>
      <c r="M1556" s="1">
        <v>0.11000000000000001</v>
      </c>
      <c r="N1556" s="1">
        <v>0.11499999999999999</v>
      </c>
      <c r="O1556" s="1">
        <v>9.2000000000000012E-2</v>
      </c>
      <c r="P1556" s="1">
        <v>8.6000000000000007E-2</v>
      </c>
      <c r="Q1556" s="1">
        <v>7.0999999999999994E-2</v>
      </c>
      <c r="R1556" s="1">
        <v>6.2E-2</v>
      </c>
      <c r="S1556" s="1">
        <v>8.4000000000000005E-2</v>
      </c>
      <c r="T1556" s="1">
        <v>8.3000000000000004E-2</v>
      </c>
      <c r="U1556" s="1">
        <v>0.10400000000000001</v>
      </c>
      <c r="V1556" s="1">
        <f t="shared" si="241"/>
        <v>0.55023027027027016</v>
      </c>
      <c r="W1556" s="1">
        <f t="shared" si="242"/>
        <v>0.38187927272727268</v>
      </c>
      <c r="X1556" s="1">
        <f t="shared" si="243"/>
        <v>0.563734347826087</v>
      </c>
      <c r="Y1556" s="1">
        <f t="shared" si="244"/>
        <v>0.22904836956521735</v>
      </c>
      <c r="Z1556" s="1">
        <f t="shared" si="245"/>
        <v>0.25600790697674419</v>
      </c>
      <c r="AA1556" s="1">
        <f t="shared" si="246"/>
        <v>0.31204028169014086</v>
      </c>
      <c r="AB1556" s="1">
        <f t="shared" si="247"/>
        <v>0.41231129032258068</v>
      </c>
      <c r="AC1556" s="1">
        <f t="shared" si="248"/>
        <v>0.97685583333333337</v>
      </c>
      <c r="AD1556" s="1">
        <f t="shared" si="249"/>
        <v>0.17119891566265058</v>
      </c>
      <c r="AE1556" s="1">
        <f t="shared" si="250"/>
        <v>0.330391923076923</v>
      </c>
    </row>
    <row r="1557" spans="1:31" x14ac:dyDescent="0.25">
      <c r="A1557" s="1">
        <v>6998.4059999999999</v>
      </c>
      <c r="B1557" s="1">
        <v>2.707E-2</v>
      </c>
      <c r="C1557" s="1">
        <v>1.864E-2</v>
      </c>
      <c r="D1557" s="1">
        <v>2.827E-2</v>
      </c>
      <c r="E1557" s="1">
        <v>9.1800000000000007E-3</v>
      </c>
      <c r="F1557" s="1">
        <v>9.5499999999999995E-3</v>
      </c>
      <c r="G1557" s="1">
        <v>1.008E-2</v>
      </c>
      <c r="H1557" s="1">
        <v>1.1299999999999999E-2</v>
      </c>
      <c r="I1557" s="1">
        <v>3.5680000000000003E-2</v>
      </c>
      <c r="J1557" s="1">
        <v>5.8900000000000003E-3</v>
      </c>
      <c r="K1557" s="1">
        <v>1.481E-2</v>
      </c>
      <c r="L1557" s="1">
        <v>0.11100000000000002</v>
      </c>
      <c r="M1557" s="1">
        <v>0.11000000000000001</v>
      </c>
      <c r="N1557" s="1">
        <v>0.11499999999999999</v>
      </c>
      <c r="O1557" s="1">
        <v>9.2000000000000012E-2</v>
      </c>
      <c r="P1557" s="1">
        <v>8.6000000000000007E-2</v>
      </c>
      <c r="Q1557" s="1">
        <v>7.0999999999999994E-2</v>
      </c>
      <c r="R1557" s="1">
        <v>6.2E-2</v>
      </c>
      <c r="S1557" s="1">
        <v>8.4000000000000005E-2</v>
      </c>
      <c r="T1557" s="1">
        <v>8.3000000000000004E-2</v>
      </c>
      <c r="U1557" s="1">
        <v>0.10400000000000001</v>
      </c>
      <c r="V1557" s="1">
        <f t="shared" si="241"/>
        <v>0.56164153153153151</v>
      </c>
      <c r="W1557" s="1">
        <f t="shared" si="242"/>
        <v>0.39025381818181815</v>
      </c>
      <c r="X1557" s="1">
        <f t="shared" si="243"/>
        <v>0.56613747826086958</v>
      </c>
      <c r="Y1557" s="1">
        <f t="shared" si="244"/>
        <v>0.22979934782608694</v>
      </c>
      <c r="Z1557" s="1">
        <f t="shared" si="245"/>
        <v>0.25574011627906973</v>
      </c>
      <c r="AA1557" s="1">
        <f t="shared" si="246"/>
        <v>0.32696112676056344</v>
      </c>
      <c r="AB1557" s="1">
        <f t="shared" si="247"/>
        <v>0.41974032258064514</v>
      </c>
      <c r="AC1557" s="1">
        <f t="shared" si="248"/>
        <v>0.97822666666666658</v>
      </c>
      <c r="AD1557" s="1">
        <f t="shared" si="249"/>
        <v>0.16342975903614457</v>
      </c>
      <c r="AE1557" s="1">
        <f t="shared" si="250"/>
        <v>0.32795605769230768</v>
      </c>
    </row>
    <row r="1558" spans="1:31" x14ac:dyDescent="0.25">
      <c r="A1558" s="1">
        <v>7000.3339999999998</v>
      </c>
      <c r="B1558" s="1">
        <v>2.794E-2</v>
      </c>
      <c r="C1558" s="1">
        <v>1.934E-2</v>
      </c>
      <c r="D1558" s="1">
        <v>2.8539999999999999E-2</v>
      </c>
      <c r="E1558" s="1">
        <v>9.3799999999999994E-3</v>
      </c>
      <c r="F1558" s="1">
        <v>9.8700000000000003E-3</v>
      </c>
      <c r="G1558" s="1">
        <v>1.025E-2</v>
      </c>
      <c r="H1558" s="1">
        <v>1.146E-2</v>
      </c>
      <c r="I1558" s="1">
        <v>3.585E-2</v>
      </c>
      <c r="J1558" s="1">
        <v>6.13E-3</v>
      </c>
      <c r="K1558" s="1">
        <v>1.457E-2</v>
      </c>
      <c r="L1558" s="1">
        <v>0.11100000000000002</v>
      </c>
      <c r="M1558" s="1">
        <v>0.11000000000000001</v>
      </c>
      <c r="N1558" s="1">
        <v>0.11499999999999999</v>
      </c>
      <c r="O1558" s="1">
        <v>9.2000000000000012E-2</v>
      </c>
      <c r="P1558" s="1">
        <v>8.6000000000000007E-2</v>
      </c>
      <c r="Q1558" s="1">
        <v>7.0999999999999994E-2</v>
      </c>
      <c r="R1558" s="1">
        <v>6.2E-2</v>
      </c>
      <c r="S1558" s="1">
        <v>8.4000000000000005E-2</v>
      </c>
      <c r="T1558" s="1">
        <v>8.3000000000000004E-2</v>
      </c>
      <c r="U1558" s="1">
        <v>0.10400000000000001</v>
      </c>
      <c r="V1558" s="1">
        <f t="shared" si="241"/>
        <v>0.57969207207207196</v>
      </c>
      <c r="W1558" s="1">
        <f t="shared" si="242"/>
        <v>0.40490927272727267</v>
      </c>
      <c r="X1558" s="1">
        <f t="shared" si="243"/>
        <v>0.57154452173913051</v>
      </c>
      <c r="Y1558" s="1">
        <f t="shared" si="244"/>
        <v>0.23480586956521735</v>
      </c>
      <c r="Z1558" s="1">
        <f t="shared" si="245"/>
        <v>0.26430941860465118</v>
      </c>
      <c r="AA1558" s="1">
        <f t="shared" si="246"/>
        <v>0.33247535211267609</v>
      </c>
      <c r="AB1558" s="1">
        <f t="shared" si="247"/>
        <v>0.42568354838709677</v>
      </c>
      <c r="AC1558" s="1">
        <f t="shared" si="248"/>
        <v>0.98288749999999991</v>
      </c>
      <c r="AD1558" s="1">
        <f t="shared" si="249"/>
        <v>0.17008903614457832</v>
      </c>
      <c r="AE1558" s="1">
        <f t="shared" si="250"/>
        <v>0.32264144230769232</v>
      </c>
    </row>
    <row r="1559" spans="1:31" x14ac:dyDescent="0.25">
      <c r="A1559" s="1">
        <v>7002.2629999999999</v>
      </c>
      <c r="B1559" s="1">
        <v>2.886E-2</v>
      </c>
      <c r="C1559" s="1">
        <v>2.0129999999999999E-2</v>
      </c>
      <c r="D1559" s="1">
        <v>2.9180000000000001E-2</v>
      </c>
      <c r="E1559" s="1">
        <v>9.9600000000000001E-3</v>
      </c>
      <c r="F1559" s="1">
        <v>1.0619999999999999E-2</v>
      </c>
      <c r="G1559" s="1">
        <v>1.004E-2</v>
      </c>
      <c r="H1559" s="1">
        <v>1.17E-2</v>
      </c>
      <c r="I1559" s="1">
        <v>3.6299999999999999E-2</v>
      </c>
      <c r="J1559" s="1">
        <v>6.77E-3</v>
      </c>
      <c r="K1559" s="1">
        <v>1.4540000000000001E-2</v>
      </c>
      <c r="L1559" s="1">
        <v>0.11100000000000002</v>
      </c>
      <c r="M1559" s="1">
        <v>0.11000000000000001</v>
      </c>
      <c r="N1559" s="1">
        <v>0.11499999999999999</v>
      </c>
      <c r="O1559" s="1">
        <v>9.2000000000000012E-2</v>
      </c>
      <c r="P1559" s="1">
        <v>8.6000000000000007E-2</v>
      </c>
      <c r="Q1559" s="1">
        <v>7.0999999999999994E-2</v>
      </c>
      <c r="R1559" s="1">
        <v>6.2E-2</v>
      </c>
      <c r="S1559" s="1">
        <v>8.4000000000000005E-2</v>
      </c>
      <c r="T1559" s="1">
        <v>8.3000000000000004E-2</v>
      </c>
      <c r="U1559" s="1">
        <v>0.10400000000000001</v>
      </c>
      <c r="V1559" s="1">
        <f t="shared" si="241"/>
        <v>0.59877999999999987</v>
      </c>
      <c r="W1559" s="1">
        <f t="shared" si="242"/>
        <v>0.42144899999999991</v>
      </c>
      <c r="X1559" s="1">
        <f t="shared" si="243"/>
        <v>0.58436121739130442</v>
      </c>
      <c r="Y1559" s="1">
        <f t="shared" si="244"/>
        <v>0.24932478260869562</v>
      </c>
      <c r="Z1559" s="1">
        <f t="shared" si="245"/>
        <v>0.28439372093023252</v>
      </c>
      <c r="AA1559" s="1">
        <f t="shared" si="246"/>
        <v>0.325663661971831</v>
      </c>
      <c r="AB1559" s="1">
        <f t="shared" si="247"/>
        <v>0.43459838709677417</v>
      </c>
      <c r="AC1559" s="1">
        <f t="shared" si="248"/>
        <v>0.9952249999999998</v>
      </c>
      <c r="AD1559" s="1">
        <f t="shared" si="249"/>
        <v>0.18784710843373492</v>
      </c>
      <c r="AE1559" s="1">
        <f t="shared" si="250"/>
        <v>0.32197711538461538</v>
      </c>
    </row>
    <row r="1560" spans="1:31" x14ac:dyDescent="0.25">
      <c r="A1560" s="1">
        <v>7004.1909999999998</v>
      </c>
      <c r="B1560" s="1">
        <v>2.9760000000000002E-2</v>
      </c>
      <c r="C1560" s="1">
        <v>2.0809999999999999E-2</v>
      </c>
      <c r="D1560" s="1">
        <v>3.0300000000000001E-2</v>
      </c>
      <c r="E1560" s="1">
        <v>1.094E-2</v>
      </c>
      <c r="F1560" s="1">
        <v>1.1599999999999999E-2</v>
      </c>
      <c r="G1560" s="1">
        <v>1.0189999999999999E-2</v>
      </c>
      <c r="H1560" s="1">
        <v>1.2200000000000001E-2</v>
      </c>
      <c r="I1560" s="1">
        <v>3.703E-2</v>
      </c>
      <c r="J1560" s="1">
        <v>7.2500000000000004E-3</v>
      </c>
      <c r="K1560" s="1">
        <v>1.508E-2</v>
      </c>
      <c r="L1560" s="1">
        <v>0.11100000000000002</v>
      </c>
      <c r="M1560" s="1">
        <v>0.11000000000000001</v>
      </c>
      <c r="N1560" s="1">
        <v>0.11499999999999999</v>
      </c>
      <c r="O1560" s="1">
        <v>9.2000000000000012E-2</v>
      </c>
      <c r="P1560" s="1">
        <v>8.6000000000000007E-2</v>
      </c>
      <c r="Q1560" s="1">
        <v>7.0999999999999994E-2</v>
      </c>
      <c r="R1560" s="1">
        <v>6.2E-2</v>
      </c>
      <c r="S1560" s="1">
        <v>8.4000000000000005E-2</v>
      </c>
      <c r="T1560" s="1">
        <v>8.3000000000000004E-2</v>
      </c>
      <c r="U1560" s="1">
        <v>0.10400000000000001</v>
      </c>
      <c r="V1560" s="1">
        <f t="shared" si="241"/>
        <v>0.61745297297297297</v>
      </c>
      <c r="W1560" s="1">
        <f t="shared" si="242"/>
        <v>0.4356857272727272</v>
      </c>
      <c r="X1560" s="1">
        <f t="shared" si="243"/>
        <v>0.60679043478260863</v>
      </c>
      <c r="Y1560" s="1">
        <f t="shared" si="244"/>
        <v>0.27385673913043473</v>
      </c>
      <c r="Z1560" s="1">
        <f t="shared" si="245"/>
        <v>0.31063720930232552</v>
      </c>
      <c r="AA1560" s="1">
        <f t="shared" si="246"/>
        <v>0.33052915492957746</v>
      </c>
      <c r="AB1560" s="1">
        <f t="shared" si="247"/>
        <v>0.45317096774193549</v>
      </c>
      <c r="AC1560" s="1">
        <f t="shared" si="248"/>
        <v>1.0152391666666667</v>
      </c>
      <c r="AD1560" s="1">
        <f t="shared" si="249"/>
        <v>0.2011656626506024</v>
      </c>
      <c r="AE1560" s="1">
        <f t="shared" si="250"/>
        <v>0.33393499999999998</v>
      </c>
    </row>
    <row r="1561" spans="1:31" x14ac:dyDescent="0.25">
      <c r="A1561" s="1">
        <v>7006.12</v>
      </c>
      <c r="B1561" s="1">
        <v>3.031E-2</v>
      </c>
      <c r="C1561" s="1">
        <v>2.1149999999999999E-2</v>
      </c>
      <c r="D1561" s="1">
        <v>3.1220000000000001E-2</v>
      </c>
      <c r="E1561" s="1">
        <v>1.1730000000000001E-2</v>
      </c>
      <c r="F1561" s="1">
        <v>1.218E-2</v>
      </c>
      <c r="G1561" s="1">
        <v>1.1010000000000001E-2</v>
      </c>
      <c r="H1561" s="1">
        <v>1.2529999999999999E-2</v>
      </c>
      <c r="I1561" s="1">
        <v>3.7490000000000002E-2</v>
      </c>
      <c r="J1561" s="1">
        <v>7.4000000000000003E-3</v>
      </c>
      <c r="K1561" s="1">
        <v>1.593E-2</v>
      </c>
      <c r="L1561" s="1">
        <v>0.11100000000000002</v>
      </c>
      <c r="M1561" s="1">
        <v>0.11000000000000001</v>
      </c>
      <c r="N1561" s="1">
        <v>0.11499999999999999</v>
      </c>
      <c r="O1561" s="1">
        <v>9.2000000000000012E-2</v>
      </c>
      <c r="P1561" s="1">
        <v>8.6000000000000007E-2</v>
      </c>
      <c r="Q1561" s="1">
        <v>7.0999999999999994E-2</v>
      </c>
      <c r="R1561" s="1">
        <v>6.2E-2</v>
      </c>
      <c r="S1561" s="1">
        <v>8.4000000000000005E-2</v>
      </c>
      <c r="T1561" s="1">
        <v>8.3000000000000004E-2</v>
      </c>
      <c r="U1561" s="1">
        <v>0.10400000000000001</v>
      </c>
      <c r="V1561" s="1">
        <f t="shared" si="241"/>
        <v>0.6288642342342341</v>
      </c>
      <c r="W1561" s="1">
        <f t="shared" si="242"/>
        <v>0.44280409090909079</v>
      </c>
      <c r="X1561" s="1">
        <f t="shared" si="243"/>
        <v>0.62521443478260874</v>
      </c>
      <c r="Y1561" s="1">
        <f t="shared" si="244"/>
        <v>0.29363249999999996</v>
      </c>
      <c r="Z1561" s="1">
        <f t="shared" si="245"/>
        <v>0.32616906976744181</v>
      </c>
      <c r="AA1561" s="1">
        <f t="shared" si="246"/>
        <v>0.35712718309859159</v>
      </c>
      <c r="AB1561" s="1">
        <f t="shared" si="247"/>
        <v>0.46542887096774188</v>
      </c>
      <c r="AC1561" s="1">
        <f t="shared" si="248"/>
        <v>1.0278508333333334</v>
      </c>
      <c r="AD1561" s="1">
        <f t="shared" si="249"/>
        <v>0.20532771084337348</v>
      </c>
      <c r="AE1561" s="1">
        <f t="shared" si="250"/>
        <v>0.35275759615384611</v>
      </c>
    </row>
    <row r="1562" spans="1:31" x14ac:dyDescent="0.25">
      <c r="A1562" s="1">
        <v>7008.0479999999998</v>
      </c>
      <c r="B1562" s="1">
        <v>3.0370000000000001E-2</v>
      </c>
      <c r="C1562" s="1">
        <v>2.1000000000000001E-2</v>
      </c>
      <c r="D1562" s="1">
        <v>3.1370000000000002E-2</v>
      </c>
      <c r="E1562" s="1">
        <v>1.193E-2</v>
      </c>
      <c r="F1562" s="1">
        <v>1.196E-2</v>
      </c>
      <c r="G1562" s="1">
        <v>1.176E-2</v>
      </c>
      <c r="H1562" s="1">
        <v>1.2290000000000001E-2</v>
      </c>
      <c r="I1562" s="1">
        <v>3.7310000000000003E-2</v>
      </c>
      <c r="J1562" s="1">
        <v>7.4799999999999997E-3</v>
      </c>
      <c r="K1562" s="1">
        <v>1.653E-2</v>
      </c>
      <c r="L1562" s="1">
        <v>0.11100000000000002</v>
      </c>
      <c r="M1562" s="1">
        <v>0.11000000000000001</v>
      </c>
      <c r="N1562" s="1">
        <v>0.11499999999999999</v>
      </c>
      <c r="O1562" s="1">
        <v>9.2000000000000012E-2</v>
      </c>
      <c r="P1562" s="1">
        <v>8.6000000000000007E-2</v>
      </c>
      <c r="Q1562" s="1">
        <v>7.0999999999999994E-2</v>
      </c>
      <c r="R1562" s="1">
        <v>6.2E-2</v>
      </c>
      <c r="S1562" s="1">
        <v>8.4000000000000005E-2</v>
      </c>
      <c r="T1562" s="1">
        <v>8.3000000000000004E-2</v>
      </c>
      <c r="U1562" s="1">
        <v>0.10400000000000001</v>
      </c>
      <c r="V1562" s="1">
        <f t="shared" si="241"/>
        <v>0.63010909909909907</v>
      </c>
      <c r="W1562" s="1">
        <f t="shared" si="242"/>
        <v>0.43966363636363631</v>
      </c>
      <c r="X1562" s="1">
        <f t="shared" si="243"/>
        <v>0.62821834782608699</v>
      </c>
      <c r="Y1562" s="1">
        <f t="shared" si="244"/>
        <v>0.29863902173913037</v>
      </c>
      <c r="Z1562" s="1">
        <f t="shared" si="245"/>
        <v>0.32027767441860461</v>
      </c>
      <c r="AA1562" s="1">
        <f t="shared" si="246"/>
        <v>0.38145464788732397</v>
      </c>
      <c r="AB1562" s="1">
        <f t="shared" si="247"/>
        <v>0.45651403225806453</v>
      </c>
      <c r="AC1562" s="1">
        <f t="shared" si="248"/>
        <v>1.0229158333333335</v>
      </c>
      <c r="AD1562" s="1">
        <f t="shared" si="249"/>
        <v>0.20754746987951805</v>
      </c>
      <c r="AE1562" s="1">
        <f t="shared" si="250"/>
        <v>0.3660441346153846</v>
      </c>
    </row>
    <row r="1563" spans="1:31" x14ac:dyDescent="0.25">
      <c r="A1563" s="1">
        <v>7009.9769999999999</v>
      </c>
      <c r="B1563" s="1">
        <v>3.039E-2</v>
      </c>
      <c r="C1563" s="1">
        <v>2.0539999999999999E-2</v>
      </c>
      <c r="D1563" s="1">
        <v>3.1320000000000001E-2</v>
      </c>
      <c r="E1563" s="1">
        <v>1.162E-2</v>
      </c>
      <c r="F1563" s="1">
        <v>1.112E-2</v>
      </c>
      <c r="G1563" s="1">
        <v>1.1610000000000001E-2</v>
      </c>
      <c r="H1563" s="1">
        <v>1.1639999999999999E-2</v>
      </c>
      <c r="I1563" s="1">
        <v>3.687E-2</v>
      </c>
      <c r="J1563" s="1">
        <v>7.5700000000000003E-3</v>
      </c>
      <c r="K1563" s="1">
        <v>1.6650000000000002E-2</v>
      </c>
      <c r="L1563" s="1">
        <v>0.11100000000000002</v>
      </c>
      <c r="M1563" s="1">
        <v>0.11000000000000001</v>
      </c>
      <c r="N1563" s="1">
        <v>0.11499999999999999</v>
      </c>
      <c r="O1563" s="1">
        <v>9.2000000000000012E-2</v>
      </c>
      <c r="P1563" s="1">
        <v>8.6000000000000007E-2</v>
      </c>
      <c r="Q1563" s="1">
        <v>7.0999999999999994E-2</v>
      </c>
      <c r="R1563" s="1">
        <v>6.2E-2</v>
      </c>
      <c r="S1563" s="1">
        <v>8.4000000000000005E-2</v>
      </c>
      <c r="T1563" s="1">
        <v>8.3000000000000004E-2</v>
      </c>
      <c r="U1563" s="1">
        <v>0.10400000000000001</v>
      </c>
      <c r="V1563" s="1">
        <f t="shared" si="241"/>
        <v>0.63052405405405398</v>
      </c>
      <c r="W1563" s="1">
        <f t="shared" si="242"/>
        <v>0.43003290909090902</v>
      </c>
      <c r="X1563" s="1">
        <f t="shared" si="243"/>
        <v>0.6272170434782609</v>
      </c>
      <c r="Y1563" s="1">
        <f t="shared" si="244"/>
        <v>0.29087891304347824</v>
      </c>
      <c r="Z1563" s="1">
        <f t="shared" si="245"/>
        <v>0.29778325581395343</v>
      </c>
      <c r="AA1563" s="1">
        <f t="shared" si="246"/>
        <v>0.37658915492957751</v>
      </c>
      <c r="AB1563" s="1">
        <f t="shared" si="247"/>
        <v>0.43236967741935484</v>
      </c>
      <c r="AC1563" s="1">
        <f t="shared" si="248"/>
        <v>1.0108524999999999</v>
      </c>
      <c r="AD1563" s="1">
        <f t="shared" si="249"/>
        <v>0.21004469879518073</v>
      </c>
      <c r="AE1563" s="1">
        <f t="shared" si="250"/>
        <v>0.36870144230769231</v>
      </c>
    </row>
    <row r="1564" spans="1:31" x14ac:dyDescent="0.25">
      <c r="A1564" s="1">
        <v>7011.9049999999997</v>
      </c>
      <c r="B1564" s="1">
        <v>3.056E-2</v>
      </c>
      <c r="C1564" s="1">
        <v>2.026E-2</v>
      </c>
      <c r="D1564" s="1">
        <v>3.1480000000000001E-2</v>
      </c>
      <c r="E1564" s="1">
        <v>1.136E-2</v>
      </c>
      <c r="F1564" s="1">
        <v>1.038E-2</v>
      </c>
      <c r="G1564" s="1">
        <v>1.082E-2</v>
      </c>
      <c r="H1564" s="1">
        <v>1.098E-2</v>
      </c>
      <c r="I1564" s="1">
        <v>3.6560000000000002E-2</v>
      </c>
      <c r="J1564" s="1">
        <v>7.4700000000000001E-3</v>
      </c>
      <c r="K1564" s="1">
        <v>1.6410000000000001E-2</v>
      </c>
      <c r="L1564" s="1">
        <v>0.11100000000000002</v>
      </c>
      <c r="M1564" s="1">
        <v>0.11000000000000001</v>
      </c>
      <c r="N1564" s="1">
        <v>0.11499999999999999</v>
      </c>
      <c r="O1564" s="1">
        <v>9.2000000000000012E-2</v>
      </c>
      <c r="P1564" s="1">
        <v>8.6000000000000007E-2</v>
      </c>
      <c r="Q1564" s="1">
        <v>7.0999999999999994E-2</v>
      </c>
      <c r="R1564" s="1">
        <v>6.2E-2</v>
      </c>
      <c r="S1564" s="1">
        <v>8.4000000000000005E-2</v>
      </c>
      <c r="T1564" s="1">
        <v>8.3000000000000004E-2</v>
      </c>
      <c r="U1564" s="1">
        <v>0.10400000000000001</v>
      </c>
      <c r="V1564" s="1">
        <f t="shared" si="241"/>
        <v>0.63405117117117105</v>
      </c>
      <c r="W1564" s="1">
        <f t="shared" si="242"/>
        <v>0.4241707272727272</v>
      </c>
      <c r="X1564" s="1">
        <f t="shared" si="243"/>
        <v>0.63042121739130441</v>
      </c>
      <c r="Y1564" s="1">
        <f t="shared" si="244"/>
        <v>0.28437043478260865</v>
      </c>
      <c r="Z1564" s="1">
        <f t="shared" si="245"/>
        <v>0.2779667441860465</v>
      </c>
      <c r="AA1564" s="1">
        <f t="shared" si="246"/>
        <v>0.35096422535211269</v>
      </c>
      <c r="AB1564" s="1">
        <f t="shared" si="247"/>
        <v>0.40785387096774195</v>
      </c>
      <c r="AC1564" s="1">
        <f t="shared" si="248"/>
        <v>1.0023533333333332</v>
      </c>
      <c r="AD1564" s="1">
        <f t="shared" si="249"/>
        <v>0.20726999999999998</v>
      </c>
      <c r="AE1564" s="1">
        <f t="shared" si="250"/>
        <v>0.36338682692307694</v>
      </c>
    </row>
    <row r="1565" spans="1:31" x14ac:dyDescent="0.25">
      <c r="A1565" s="1">
        <v>7013.8329999999996</v>
      </c>
      <c r="B1565" s="1">
        <v>3.09E-2</v>
      </c>
      <c r="C1565" s="1">
        <v>2.0389999999999998E-2</v>
      </c>
      <c r="D1565" s="1">
        <v>3.1519999999999999E-2</v>
      </c>
      <c r="E1565" s="1">
        <v>1.163E-2</v>
      </c>
      <c r="F1565" s="1">
        <v>1.04E-2</v>
      </c>
      <c r="G1565" s="1">
        <v>1.0449999999999999E-2</v>
      </c>
      <c r="H1565" s="1">
        <v>1.065E-2</v>
      </c>
      <c r="I1565" s="1">
        <v>3.6560000000000002E-2</v>
      </c>
      <c r="J1565" s="1">
        <v>7.1799999999999998E-3</v>
      </c>
      <c r="K1565" s="1">
        <v>1.6209999999999999E-2</v>
      </c>
      <c r="L1565" s="1">
        <v>0.11100000000000002</v>
      </c>
      <c r="M1565" s="1">
        <v>0.11000000000000001</v>
      </c>
      <c r="N1565" s="1">
        <v>0.11499999999999999</v>
      </c>
      <c r="O1565" s="1">
        <v>9.2000000000000012E-2</v>
      </c>
      <c r="P1565" s="1">
        <v>8.6000000000000007E-2</v>
      </c>
      <c r="Q1565" s="1">
        <v>7.0999999999999994E-2</v>
      </c>
      <c r="R1565" s="1">
        <v>6.2E-2</v>
      </c>
      <c r="S1565" s="1">
        <v>8.4000000000000005E-2</v>
      </c>
      <c r="T1565" s="1">
        <v>8.3000000000000004E-2</v>
      </c>
      <c r="U1565" s="1">
        <v>0.10400000000000001</v>
      </c>
      <c r="V1565" s="1">
        <f t="shared" si="241"/>
        <v>0.64110540540540528</v>
      </c>
      <c r="W1565" s="1">
        <f t="shared" si="242"/>
        <v>0.42689245454545444</v>
      </c>
      <c r="X1565" s="1">
        <f t="shared" si="243"/>
        <v>0.63122226086956523</v>
      </c>
      <c r="Y1565" s="1">
        <f t="shared" si="244"/>
        <v>0.2911292391304347</v>
      </c>
      <c r="Z1565" s="1">
        <f t="shared" si="245"/>
        <v>0.27850232558139532</v>
      </c>
      <c r="AA1565" s="1">
        <f t="shared" si="246"/>
        <v>0.33896267605633801</v>
      </c>
      <c r="AB1565" s="1">
        <f t="shared" si="247"/>
        <v>0.39559596774193545</v>
      </c>
      <c r="AC1565" s="1">
        <f t="shared" si="248"/>
        <v>1.0023533333333332</v>
      </c>
      <c r="AD1565" s="1">
        <f t="shared" si="249"/>
        <v>0.19922337349397587</v>
      </c>
      <c r="AE1565" s="1">
        <f t="shared" si="250"/>
        <v>0.35895798076923069</v>
      </c>
    </row>
    <row r="1566" spans="1:31" x14ac:dyDescent="0.25">
      <c r="A1566" s="1">
        <v>7015.7619999999997</v>
      </c>
      <c r="B1566" s="1">
        <v>3.1759999999999997E-2</v>
      </c>
      <c r="C1566" s="1">
        <v>2.0899999999999998E-2</v>
      </c>
      <c r="D1566" s="1">
        <v>3.1829999999999997E-2</v>
      </c>
      <c r="E1566" s="1">
        <v>1.225E-2</v>
      </c>
      <c r="F1566" s="1">
        <v>1.128E-2</v>
      </c>
      <c r="G1566" s="1">
        <v>1.103E-2</v>
      </c>
      <c r="H1566" s="1">
        <v>1.1010000000000001E-2</v>
      </c>
      <c r="I1566" s="1">
        <v>3.7100000000000001E-2</v>
      </c>
      <c r="J1566" s="1">
        <v>7.0800000000000004E-3</v>
      </c>
      <c r="K1566" s="1">
        <v>1.651E-2</v>
      </c>
      <c r="L1566" s="1">
        <v>0.11100000000000002</v>
      </c>
      <c r="M1566" s="1">
        <v>0.11000000000000001</v>
      </c>
      <c r="N1566" s="1">
        <v>0.11499999999999999</v>
      </c>
      <c r="O1566" s="1">
        <v>9.2000000000000012E-2</v>
      </c>
      <c r="P1566" s="1">
        <v>8.6000000000000007E-2</v>
      </c>
      <c r="Q1566" s="1">
        <v>7.0999999999999994E-2</v>
      </c>
      <c r="R1566" s="1">
        <v>6.2E-2</v>
      </c>
      <c r="S1566" s="1">
        <v>8.4000000000000005E-2</v>
      </c>
      <c r="T1566" s="1">
        <v>8.3000000000000004E-2</v>
      </c>
      <c r="U1566" s="1">
        <v>0.10400000000000001</v>
      </c>
      <c r="V1566" s="1">
        <f t="shared" si="241"/>
        <v>0.65894846846846833</v>
      </c>
      <c r="W1566" s="1">
        <f t="shared" si="242"/>
        <v>0.4375699999999999</v>
      </c>
      <c r="X1566" s="1">
        <f t="shared" si="243"/>
        <v>0.63743034782608687</v>
      </c>
      <c r="Y1566" s="1">
        <f t="shared" si="244"/>
        <v>0.30664945652173908</v>
      </c>
      <c r="Z1566" s="1">
        <f t="shared" si="245"/>
        <v>0.30206790697674413</v>
      </c>
      <c r="AA1566" s="1">
        <f t="shared" si="246"/>
        <v>0.35777591549295779</v>
      </c>
      <c r="AB1566" s="1">
        <f t="shared" si="247"/>
        <v>0.40896822580645165</v>
      </c>
      <c r="AC1566" s="1">
        <f t="shared" si="248"/>
        <v>1.0171583333333332</v>
      </c>
      <c r="AD1566" s="1">
        <f t="shared" si="249"/>
        <v>0.19644867469879521</v>
      </c>
      <c r="AE1566" s="1">
        <f t="shared" si="250"/>
        <v>0.36560124999999993</v>
      </c>
    </row>
    <row r="1567" spans="1:31" x14ac:dyDescent="0.25">
      <c r="A1567" s="1">
        <v>7017.69</v>
      </c>
      <c r="B1567" s="1">
        <v>3.2779999999999997E-2</v>
      </c>
      <c r="C1567" s="1">
        <v>2.163E-2</v>
      </c>
      <c r="D1567" s="1">
        <v>3.2840000000000001E-2</v>
      </c>
      <c r="E1567" s="1">
        <v>1.277E-2</v>
      </c>
      <c r="F1567" s="1">
        <v>1.231E-2</v>
      </c>
      <c r="G1567" s="1">
        <v>1.189E-2</v>
      </c>
      <c r="H1567" s="1">
        <v>1.189E-2</v>
      </c>
      <c r="I1567" s="1">
        <v>3.7810000000000003E-2</v>
      </c>
      <c r="J1567" s="1">
        <v>7.4400000000000004E-3</v>
      </c>
      <c r="K1567" s="1">
        <v>1.7129999999999999E-2</v>
      </c>
      <c r="L1567" s="1">
        <v>0.11100000000000002</v>
      </c>
      <c r="M1567" s="1">
        <v>0.11000000000000001</v>
      </c>
      <c r="N1567" s="1">
        <v>0.11499999999999999</v>
      </c>
      <c r="O1567" s="1">
        <v>9.2000000000000012E-2</v>
      </c>
      <c r="P1567" s="1">
        <v>8.6000000000000007E-2</v>
      </c>
      <c r="Q1567" s="1">
        <v>7.0999999999999994E-2</v>
      </c>
      <c r="R1567" s="1">
        <v>6.2E-2</v>
      </c>
      <c r="S1567" s="1">
        <v>8.4000000000000005E-2</v>
      </c>
      <c r="T1567" s="1">
        <v>8.3000000000000004E-2</v>
      </c>
      <c r="U1567" s="1">
        <v>0.10400000000000001</v>
      </c>
      <c r="V1567" s="1">
        <f t="shared" si="241"/>
        <v>0.68011117117117104</v>
      </c>
      <c r="W1567" s="1">
        <f t="shared" si="242"/>
        <v>0.45285354545454537</v>
      </c>
      <c r="X1567" s="1">
        <f t="shared" si="243"/>
        <v>0.65765669565217399</v>
      </c>
      <c r="Y1567" s="1">
        <f t="shared" si="244"/>
        <v>0.3196664130434782</v>
      </c>
      <c r="Z1567" s="1">
        <f t="shared" si="245"/>
        <v>0.32965034883720928</v>
      </c>
      <c r="AA1567" s="1">
        <f t="shared" si="246"/>
        <v>0.38567140845070425</v>
      </c>
      <c r="AB1567" s="1">
        <f t="shared" si="247"/>
        <v>0.44165596774193544</v>
      </c>
      <c r="AC1567" s="1">
        <f t="shared" si="248"/>
        <v>1.0366241666666667</v>
      </c>
      <c r="AD1567" s="1">
        <f t="shared" si="249"/>
        <v>0.20643759036144579</v>
      </c>
      <c r="AE1567" s="1">
        <f t="shared" si="250"/>
        <v>0.37933067307692298</v>
      </c>
    </row>
    <row r="1568" spans="1:31" x14ac:dyDescent="0.25">
      <c r="A1568" s="1">
        <v>7019.6189999999997</v>
      </c>
      <c r="B1568" s="1">
        <v>3.3270000000000001E-2</v>
      </c>
      <c r="C1568" s="1">
        <v>2.2020000000000001E-2</v>
      </c>
      <c r="D1568" s="1">
        <v>3.3700000000000001E-2</v>
      </c>
      <c r="E1568" s="1">
        <v>1.299E-2</v>
      </c>
      <c r="F1568" s="1">
        <v>1.2659999999999999E-2</v>
      </c>
      <c r="G1568" s="1">
        <v>1.2120000000000001E-2</v>
      </c>
      <c r="H1568" s="1">
        <v>1.269E-2</v>
      </c>
      <c r="I1568" s="1">
        <v>3.7850000000000002E-2</v>
      </c>
      <c r="J1568" s="1">
        <v>7.6600000000000001E-3</v>
      </c>
      <c r="K1568" s="1">
        <v>1.72E-2</v>
      </c>
      <c r="L1568" s="1">
        <v>0.11100000000000002</v>
      </c>
      <c r="M1568" s="1">
        <v>0.11000000000000001</v>
      </c>
      <c r="N1568" s="1">
        <v>0.11499999999999999</v>
      </c>
      <c r="O1568" s="1">
        <v>9.2000000000000012E-2</v>
      </c>
      <c r="P1568" s="1">
        <v>8.6000000000000007E-2</v>
      </c>
      <c r="Q1568" s="1">
        <v>7.0999999999999994E-2</v>
      </c>
      <c r="R1568" s="1">
        <v>6.2E-2</v>
      </c>
      <c r="S1568" s="1">
        <v>8.4000000000000005E-2</v>
      </c>
      <c r="T1568" s="1">
        <v>8.3000000000000004E-2</v>
      </c>
      <c r="U1568" s="1">
        <v>0.10400000000000001</v>
      </c>
      <c r="V1568" s="1">
        <f t="shared" si="241"/>
        <v>0.69027756756756742</v>
      </c>
      <c r="W1568" s="1">
        <f t="shared" si="242"/>
        <v>0.46101872727272725</v>
      </c>
      <c r="X1568" s="1">
        <f t="shared" si="243"/>
        <v>0.67487913043478265</v>
      </c>
      <c r="Y1568" s="1">
        <f t="shared" si="244"/>
        <v>0.32517358695652171</v>
      </c>
      <c r="Z1568" s="1">
        <f t="shared" si="245"/>
        <v>0.3390230232558139</v>
      </c>
      <c r="AA1568" s="1">
        <f t="shared" si="246"/>
        <v>0.39313183098591553</v>
      </c>
      <c r="AB1568" s="1">
        <f t="shared" si="247"/>
        <v>0.47137209677419351</v>
      </c>
      <c r="AC1568" s="1">
        <f t="shared" si="248"/>
        <v>1.0377208333333332</v>
      </c>
      <c r="AD1568" s="1">
        <f t="shared" si="249"/>
        <v>0.21254192771084338</v>
      </c>
      <c r="AE1568" s="1">
        <f t="shared" si="250"/>
        <v>0.38088076923076919</v>
      </c>
    </row>
    <row r="1569" spans="1:31" x14ac:dyDescent="0.25">
      <c r="A1569" s="1">
        <v>7021.5469999999996</v>
      </c>
      <c r="B1569" s="1">
        <v>3.3610000000000001E-2</v>
      </c>
      <c r="C1569" s="1">
        <v>2.181E-2</v>
      </c>
      <c r="D1569" s="1">
        <v>3.3829999999999999E-2</v>
      </c>
      <c r="E1569" s="1">
        <v>1.29E-2</v>
      </c>
      <c r="F1569" s="1">
        <v>1.223E-2</v>
      </c>
      <c r="G1569" s="1">
        <v>1.1679999999999999E-2</v>
      </c>
      <c r="H1569" s="1">
        <v>1.304E-2</v>
      </c>
      <c r="I1569" s="1">
        <v>3.7330000000000002E-2</v>
      </c>
      <c r="J1569" s="1">
        <v>7.3499999999999998E-3</v>
      </c>
      <c r="K1569" s="1">
        <v>1.6650000000000002E-2</v>
      </c>
      <c r="L1569" s="1">
        <v>0.11100000000000002</v>
      </c>
      <c r="M1569" s="1">
        <v>0.11000000000000001</v>
      </c>
      <c r="N1569" s="1">
        <v>0.11499999999999999</v>
      </c>
      <c r="O1569" s="1">
        <v>9.2000000000000012E-2</v>
      </c>
      <c r="P1569" s="1">
        <v>8.6000000000000007E-2</v>
      </c>
      <c r="Q1569" s="1">
        <v>7.0999999999999994E-2</v>
      </c>
      <c r="R1569" s="1">
        <v>6.2E-2</v>
      </c>
      <c r="S1569" s="1">
        <v>8.4000000000000005E-2</v>
      </c>
      <c r="T1569" s="1">
        <v>8.3000000000000004E-2</v>
      </c>
      <c r="U1569" s="1">
        <v>0.10400000000000001</v>
      </c>
      <c r="V1569" s="1">
        <f t="shared" si="241"/>
        <v>0.69733180180180176</v>
      </c>
      <c r="W1569" s="1">
        <f t="shared" si="242"/>
        <v>0.45662209090909084</v>
      </c>
      <c r="X1569" s="1">
        <f t="shared" si="243"/>
        <v>0.67748252173913048</v>
      </c>
      <c r="Y1569" s="1">
        <f t="shared" si="244"/>
        <v>0.32292065217391297</v>
      </c>
      <c r="Z1569" s="1">
        <f t="shared" si="245"/>
        <v>0.32750802325581391</v>
      </c>
      <c r="AA1569" s="1">
        <f t="shared" si="246"/>
        <v>0.37885971830985915</v>
      </c>
      <c r="AB1569" s="1">
        <f t="shared" si="247"/>
        <v>0.48437290322580639</v>
      </c>
      <c r="AC1569" s="1">
        <f t="shared" si="248"/>
        <v>1.0234641666666666</v>
      </c>
      <c r="AD1569" s="1">
        <f t="shared" si="249"/>
        <v>0.20394036144578312</v>
      </c>
      <c r="AE1569" s="1">
        <f t="shared" si="250"/>
        <v>0.36870144230769231</v>
      </c>
    </row>
    <row r="1570" spans="1:31" x14ac:dyDescent="0.25">
      <c r="A1570" s="1">
        <v>7023.4759999999997</v>
      </c>
      <c r="B1570" s="1">
        <v>3.422E-2</v>
      </c>
      <c r="C1570" s="1">
        <v>2.1659999999999999E-2</v>
      </c>
      <c r="D1570" s="1">
        <v>3.3829999999999999E-2</v>
      </c>
      <c r="E1570" s="1">
        <v>1.269E-2</v>
      </c>
      <c r="F1570" s="1">
        <v>1.1599999999999999E-2</v>
      </c>
      <c r="G1570" s="1">
        <v>1.1299999999999999E-2</v>
      </c>
      <c r="H1570" s="1">
        <v>1.2930000000000001E-2</v>
      </c>
      <c r="I1570" s="1">
        <v>3.7220000000000003E-2</v>
      </c>
      <c r="J1570" s="1">
        <v>7.0200000000000002E-3</v>
      </c>
      <c r="K1570" s="1">
        <v>1.6230000000000001E-2</v>
      </c>
      <c r="L1570" s="1">
        <v>0.11100000000000002</v>
      </c>
      <c r="M1570" s="1">
        <v>0.11000000000000001</v>
      </c>
      <c r="N1570" s="1">
        <v>0.11499999999999999</v>
      </c>
      <c r="O1570" s="1">
        <v>9.2000000000000012E-2</v>
      </c>
      <c r="P1570" s="1">
        <v>8.6000000000000007E-2</v>
      </c>
      <c r="Q1570" s="1">
        <v>7.0999999999999994E-2</v>
      </c>
      <c r="R1570" s="1">
        <v>6.2E-2</v>
      </c>
      <c r="S1570" s="1">
        <v>8.4000000000000005E-2</v>
      </c>
      <c r="T1570" s="1">
        <v>8.3000000000000004E-2</v>
      </c>
      <c r="U1570" s="1">
        <v>0.10400000000000001</v>
      </c>
      <c r="V1570" s="1">
        <f t="shared" si="241"/>
        <v>0.70998792792792786</v>
      </c>
      <c r="W1570" s="1">
        <f t="shared" si="242"/>
        <v>0.45348163636363625</v>
      </c>
      <c r="X1570" s="1">
        <f t="shared" si="243"/>
        <v>0.67748252173913048</v>
      </c>
      <c r="Y1570" s="1">
        <f t="shared" si="244"/>
        <v>0.31766380434782604</v>
      </c>
      <c r="Z1570" s="1">
        <f t="shared" si="245"/>
        <v>0.31063720930232552</v>
      </c>
      <c r="AA1570" s="1">
        <f t="shared" si="246"/>
        <v>0.36653380281690146</v>
      </c>
      <c r="AB1570" s="1">
        <f t="shared" si="247"/>
        <v>0.48028693548387102</v>
      </c>
      <c r="AC1570" s="1">
        <f t="shared" si="248"/>
        <v>1.0204483333333332</v>
      </c>
      <c r="AD1570" s="1">
        <f t="shared" si="249"/>
        <v>0.19478385542168675</v>
      </c>
      <c r="AE1570" s="1">
        <f t="shared" si="250"/>
        <v>0.35940086538461541</v>
      </c>
    </row>
    <row r="1571" spans="1:31" x14ac:dyDescent="0.25">
      <c r="A1571" s="1">
        <v>7025.4040000000005</v>
      </c>
      <c r="B1571" s="1">
        <v>3.4779999999999998E-2</v>
      </c>
      <c r="C1571" s="1">
        <v>2.2030000000000001E-2</v>
      </c>
      <c r="D1571" s="1">
        <v>3.39E-2</v>
      </c>
      <c r="E1571" s="1">
        <v>1.268E-2</v>
      </c>
      <c r="F1571" s="1">
        <v>1.1259999999999999E-2</v>
      </c>
      <c r="G1571" s="1">
        <v>1.1390000000000001E-2</v>
      </c>
      <c r="H1571" s="1">
        <v>1.2409999999999999E-2</v>
      </c>
      <c r="I1571" s="1">
        <v>3.7659999999999999E-2</v>
      </c>
      <c r="J1571" s="1">
        <v>7.0000000000000001E-3</v>
      </c>
      <c r="K1571" s="1">
        <v>1.6119999999999999E-2</v>
      </c>
      <c r="L1571" s="1">
        <v>0.11100000000000002</v>
      </c>
      <c r="M1571" s="1">
        <v>0.11000000000000001</v>
      </c>
      <c r="N1571" s="1">
        <v>0.11499999999999999</v>
      </c>
      <c r="O1571" s="1">
        <v>9.2000000000000012E-2</v>
      </c>
      <c r="P1571" s="1">
        <v>8.6000000000000007E-2</v>
      </c>
      <c r="Q1571" s="1">
        <v>7.0999999999999994E-2</v>
      </c>
      <c r="R1571" s="1">
        <v>6.2E-2</v>
      </c>
      <c r="S1571" s="1">
        <v>8.4000000000000005E-2</v>
      </c>
      <c r="T1571" s="1">
        <v>8.3000000000000004E-2</v>
      </c>
      <c r="U1571" s="1">
        <v>0.10400000000000001</v>
      </c>
      <c r="V1571" s="1">
        <f t="shared" si="241"/>
        <v>0.72160666666666651</v>
      </c>
      <c r="W1571" s="1">
        <f t="shared" si="242"/>
        <v>0.46122809090909089</v>
      </c>
      <c r="X1571" s="1">
        <f t="shared" si="243"/>
        <v>0.67888434782608698</v>
      </c>
      <c r="Y1571" s="1">
        <f t="shared" si="244"/>
        <v>0.31741347826086952</v>
      </c>
      <c r="Z1571" s="1">
        <f t="shared" si="245"/>
        <v>0.30153232558139531</v>
      </c>
      <c r="AA1571" s="1">
        <f t="shared" si="246"/>
        <v>0.36945309859154934</v>
      </c>
      <c r="AB1571" s="1">
        <f t="shared" si="247"/>
        <v>0.4609714516129032</v>
      </c>
      <c r="AC1571" s="1">
        <f t="shared" si="248"/>
        <v>1.0325116666666665</v>
      </c>
      <c r="AD1571" s="1">
        <f t="shared" si="249"/>
        <v>0.1942289156626506</v>
      </c>
      <c r="AE1571" s="1">
        <f t="shared" si="250"/>
        <v>0.35696499999999992</v>
      </c>
    </row>
    <row r="1572" spans="1:31" x14ac:dyDescent="0.25">
      <c r="A1572" s="1">
        <v>7027.3329999999996</v>
      </c>
      <c r="B1572" s="1">
        <v>3.524E-2</v>
      </c>
      <c r="C1572" s="1">
        <v>2.248E-2</v>
      </c>
      <c r="D1572" s="1">
        <v>3.3890000000000003E-2</v>
      </c>
      <c r="E1572" s="1">
        <v>1.2880000000000001E-2</v>
      </c>
      <c r="F1572" s="1">
        <v>1.1209999999999999E-2</v>
      </c>
      <c r="G1572" s="1">
        <v>1.1860000000000001E-2</v>
      </c>
      <c r="H1572" s="1">
        <v>1.1950000000000001E-2</v>
      </c>
      <c r="I1572" s="1">
        <v>3.8100000000000002E-2</v>
      </c>
      <c r="J1572" s="1">
        <v>7.1399999999999996E-3</v>
      </c>
      <c r="K1572" s="1">
        <v>1.6060000000000001E-2</v>
      </c>
      <c r="L1572" s="1">
        <v>0.11100000000000002</v>
      </c>
      <c r="M1572" s="1">
        <v>0.11000000000000001</v>
      </c>
      <c r="N1572" s="1">
        <v>0.11499999999999999</v>
      </c>
      <c r="O1572" s="1">
        <v>9.2000000000000012E-2</v>
      </c>
      <c r="P1572" s="1">
        <v>8.6000000000000007E-2</v>
      </c>
      <c r="Q1572" s="1">
        <v>7.0999999999999994E-2</v>
      </c>
      <c r="R1572" s="1">
        <v>6.2E-2</v>
      </c>
      <c r="S1572" s="1">
        <v>8.4000000000000005E-2</v>
      </c>
      <c r="T1572" s="1">
        <v>8.3000000000000004E-2</v>
      </c>
      <c r="U1572" s="1">
        <v>0.10400000000000001</v>
      </c>
      <c r="V1572" s="1">
        <f t="shared" si="241"/>
        <v>0.73115063063063057</v>
      </c>
      <c r="W1572" s="1">
        <f t="shared" si="242"/>
        <v>0.47064945454545448</v>
      </c>
      <c r="X1572" s="1">
        <f t="shared" si="243"/>
        <v>0.67868408695652183</v>
      </c>
      <c r="Y1572" s="1">
        <f t="shared" si="244"/>
        <v>0.32241999999999998</v>
      </c>
      <c r="Z1572" s="1">
        <f t="shared" si="245"/>
        <v>0.30019337209302321</v>
      </c>
      <c r="AA1572" s="1">
        <f t="shared" si="246"/>
        <v>0.38469830985915499</v>
      </c>
      <c r="AB1572" s="1">
        <f t="shared" si="247"/>
        <v>0.44388467741935483</v>
      </c>
      <c r="AC1572" s="1">
        <f t="shared" si="248"/>
        <v>1.0445749999999998</v>
      </c>
      <c r="AD1572" s="1">
        <f t="shared" si="249"/>
        <v>0.19811349397590361</v>
      </c>
      <c r="AE1572" s="1">
        <f t="shared" si="250"/>
        <v>0.35563634615384615</v>
      </c>
    </row>
    <row r="1573" spans="1:31" x14ac:dyDescent="0.25">
      <c r="A1573" s="1">
        <v>7029.2610000000004</v>
      </c>
      <c r="B1573" s="1">
        <v>3.5650000000000001E-2</v>
      </c>
      <c r="C1573" s="1">
        <v>2.2710000000000001E-2</v>
      </c>
      <c r="D1573" s="1">
        <v>3.4070000000000003E-2</v>
      </c>
      <c r="E1573" s="1">
        <v>1.299E-2</v>
      </c>
      <c r="F1573" s="1">
        <v>1.1379999999999999E-2</v>
      </c>
      <c r="G1573" s="1">
        <v>1.2370000000000001E-2</v>
      </c>
      <c r="H1573" s="1">
        <v>1.1950000000000001E-2</v>
      </c>
      <c r="I1573" s="1">
        <v>3.8280000000000002E-2</v>
      </c>
      <c r="J1573" s="1">
        <v>7.1999999999999998E-3</v>
      </c>
      <c r="K1573" s="1">
        <v>1.6039999999999999E-2</v>
      </c>
      <c r="L1573" s="1">
        <v>0.11100000000000002</v>
      </c>
      <c r="M1573" s="1">
        <v>0.11000000000000001</v>
      </c>
      <c r="N1573" s="1">
        <v>0.11499999999999999</v>
      </c>
      <c r="O1573" s="1">
        <v>9.2000000000000012E-2</v>
      </c>
      <c r="P1573" s="1">
        <v>8.6000000000000007E-2</v>
      </c>
      <c r="Q1573" s="1">
        <v>7.0999999999999994E-2</v>
      </c>
      <c r="R1573" s="1">
        <v>6.2E-2</v>
      </c>
      <c r="S1573" s="1">
        <v>8.4000000000000005E-2</v>
      </c>
      <c r="T1573" s="1">
        <v>8.3000000000000004E-2</v>
      </c>
      <c r="U1573" s="1">
        <v>0.10400000000000001</v>
      </c>
      <c r="V1573" s="1">
        <f t="shared" si="241"/>
        <v>0.73965720720720718</v>
      </c>
      <c r="W1573" s="1">
        <f t="shared" si="242"/>
        <v>0.47546481818181813</v>
      </c>
      <c r="X1573" s="1">
        <f t="shared" si="243"/>
        <v>0.68228878260869574</v>
      </c>
      <c r="Y1573" s="1">
        <f t="shared" si="244"/>
        <v>0.32517358695652171</v>
      </c>
      <c r="Z1573" s="1">
        <f t="shared" si="245"/>
        <v>0.30474581395348832</v>
      </c>
      <c r="AA1573" s="1">
        <f t="shared" si="246"/>
        <v>0.40124098591549301</v>
      </c>
      <c r="AB1573" s="1">
        <f t="shared" si="247"/>
        <v>0.44388467741935483</v>
      </c>
      <c r="AC1573" s="1">
        <f t="shared" si="248"/>
        <v>1.0495099999999999</v>
      </c>
      <c r="AD1573" s="1">
        <f t="shared" si="249"/>
        <v>0.19977831325301201</v>
      </c>
      <c r="AE1573" s="1">
        <f t="shared" si="250"/>
        <v>0.35519346153846143</v>
      </c>
    </row>
    <row r="1574" spans="1:31" x14ac:dyDescent="0.25">
      <c r="A1574" s="1">
        <v>7031.19</v>
      </c>
      <c r="B1574" s="1">
        <v>3.5790000000000002E-2</v>
      </c>
      <c r="C1574" s="1">
        <v>2.281E-2</v>
      </c>
      <c r="D1574" s="1">
        <v>3.4610000000000002E-2</v>
      </c>
      <c r="E1574" s="1">
        <v>1.2959999999999999E-2</v>
      </c>
      <c r="F1574" s="1">
        <v>1.174E-2</v>
      </c>
      <c r="G1574" s="1">
        <v>1.2659999999999999E-2</v>
      </c>
      <c r="H1574" s="1">
        <v>1.2160000000000001E-2</v>
      </c>
      <c r="I1574" s="1">
        <v>3.8199999999999998E-2</v>
      </c>
      <c r="J1574" s="1">
        <v>7.2100000000000003E-3</v>
      </c>
      <c r="K1574" s="1">
        <v>1.617E-2</v>
      </c>
      <c r="L1574" s="1">
        <v>0.11100000000000002</v>
      </c>
      <c r="M1574" s="1">
        <v>0.11000000000000001</v>
      </c>
      <c r="N1574" s="1">
        <v>0.11499999999999999</v>
      </c>
      <c r="O1574" s="1">
        <v>9.2000000000000012E-2</v>
      </c>
      <c r="P1574" s="1">
        <v>8.6000000000000007E-2</v>
      </c>
      <c r="Q1574" s="1">
        <v>7.0999999999999994E-2</v>
      </c>
      <c r="R1574" s="1">
        <v>6.2E-2</v>
      </c>
      <c r="S1574" s="1">
        <v>8.4000000000000005E-2</v>
      </c>
      <c r="T1574" s="1">
        <v>8.3000000000000004E-2</v>
      </c>
      <c r="U1574" s="1">
        <v>0.10400000000000001</v>
      </c>
      <c r="V1574" s="1">
        <f t="shared" si="241"/>
        <v>0.74256189189189181</v>
      </c>
      <c r="W1574" s="1">
        <f t="shared" si="242"/>
        <v>0.47755845454545448</v>
      </c>
      <c r="X1574" s="1">
        <f t="shared" si="243"/>
        <v>0.69310286956521749</v>
      </c>
      <c r="Y1574" s="1">
        <f t="shared" si="244"/>
        <v>0.32442260869565215</v>
      </c>
      <c r="Z1574" s="1">
        <f t="shared" si="245"/>
        <v>0.3143862790697674</v>
      </c>
      <c r="AA1574" s="1">
        <f t="shared" si="246"/>
        <v>0.41064760563380281</v>
      </c>
      <c r="AB1574" s="1">
        <f t="shared" si="247"/>
        <v>0.4516851612903226</v>
      </c>
      <c r="AC1574" s="1">
        <f t="shared" si="248"/>
        <v>1.0473166666666665</v>
      </c>
      <c r="AD1574" s="1">
        <f t="shared" si="249"/>
        <v>0.20005578313253009</v>
      </c>
      <c r="AE1574" s="1">
        <f t="shared" si="250"/>
        <v>0.35807221153846147</v>
      </c>
    </row>
    <row r="1575" spans="1:31" x14ac:dyDescent="0.25">
      <c r="A1575" s="1">
        <v>7033.1180000000004</v>
      </c>
      <c r="B1575" s="1">
        <v>3.5900000000000001E-2</v>
      </c>
      <c r="C1575" s="1">
        <v>2.29E-2</v>
      </c>
      <c r="D1575" s="1">
        <v>3.542E-2</v>
      </c>
      <c r="E1575" s="1">
        <v>1.303E-2</v>
      </c>
      <c r="F1575" s="1">
        <v>1.2019999999999999E-2</v>
      </c>
      <c r="G1575" s="1">
        <v>1.2749999999999999E-2</v>
      </c>
      <c r="H1575" s="1">
        <v>1.218E-2</v>
      </c>
      <c r="I1575" s="1">
        <v>3.7920000000000002E-2</v>
      </c>
      <c r="J1575" s="1">
        <v>7.3699999999999998E-3</v>
      </c>
      <c r="K1575" s="1">
        <v>1.6449999999999999E-2</v>
      </c>
      <c r="L1575" s="1">
        <v>0.11100000000000002</v>
      </c>
      <c r="M1575" s="1">
        <v>0.11000000000000001</v>
      </c>
      <c r="N1575" s="1">
        <v>0.11499999999999999</v>
      </c>
      <c r="O1575" s="1">
        <v>9.2000000000000012E-2</v>
      </c>
      <c r="P1575" s="1">
        <v>8.6000000000000007E-2</v>
      </c>
      <c r="Q1575" s="1">
        <v>7.0999999999999994E-2</v>
      </c>
      <c r="R1575" s="1">
        <v>6.2E-2</v>
      </c>
      <c r="S1575" s="1">
        <v>8.4000000000000005E-2</v>
      </c>
      <c r="T1575" s="1">
        <v>8.3000000000000004E-2</v>
      </c>
      <c r="U1575" s="1">
        <v>0.10400000000000001</v>
      </c>
      <c r="V1575" s="1">
        <f t="shared" si="241"/>
        <v>0.74484414414414413</v>
      </c>
      <c r="W1575" s="1">
        <f t="shared" si="242"/>
        <v>0.47944272727272719</v>
      </c>
      <c r="X1575" s="1">
        <f t="shared" si="243"/>
        <v>0.70932399999999995</v>
      </c>
      <c r="Y1575" s="1">
        <f t="shared" si="244"/>
        <v>0.32617489130434774</v>
      </c>
      <c r="Z1575" s="1">
        <f t="shared" si="245"/>
        <v>0.32188441860465111</v>
      </c>
      <c r="AA1575" s="1">
        <f t="shared" si="246"/>
        <v>0.4135669014084507</v>
      </c>
      <c r="AB1575" s="1">
        <f t="shared" si="247"/>
        <v>0.45242806451612899</v>
      </c>
      <c r="AC1575" s="1">
        <f t="shared" si="248"/>
        <v>1.0396400000000001</v>
      </c>
      <c r="AD1575" s="1">
        <f t="shared" si="249"/>
        <v>0.20449530120481926</v>
      </c>
      <c r="AE1575" s="1">
        <f t="shared" si="250"/>
        <v>0.36427259615384611</v>
      </c>
    </row>
    <row r="1576" spans="1:31" x14ac:dyDescent="0.25">
      <c r="A1576" s="1">
        <v>7035.0469999999996</v>
      </c>
      <c r="B1576" s="1">
        <v>3.637E-2</v>
      </c>
      <c r="C1576" s="1">
        <v>2.3230000000000001E-2</v>
      </c>
      <c r="D1576" s="1">
        <v>3.635E-2</v>
      </c>
      <c r="E1576" s="1">
        <v>1.323E-2</v>
      </c>
      <c r="F1576" s="1">
        <v>1.2189999999999999E-2</v>
      </c>
      <c r="G1576" s="1">
        <v>1.291E-2</v>
      </c>
      <c r="H1576" s="1">
        <v>1.217E-2</v>
      </c>
      <c r="I1576" s="1">
        <v>3.771E-2</v>
      </c>
      <c r="J1576" s="1">
        <v>7.6699999999999997E-3</v>
      </c>
      <c r="K1576" s="1">
        <v>1.6750000000000001E-2</v>
      </c>
      <c r="L1576" s="1">
        <v>0.11100000000000002</v>
      </c>
      <c r="M1576" s="1">
        <v>0.11000000000000001</v>
      </c>
      <c r="N1576" s="1">
        <v>0.11499999999999999</v>
      </c>
      <c r="O1576" s="1">
        <v>9.2000000000000012E-2</v>
      </c>
      <c r="P1576" s="1">
        <v>8.6000000000000007E-2</v>
      </c>
      <c r="Q1576" s="1">
        <v>7.0999999999999994E-2</v>
      </c>
      <c r="R1576" s="1">
        <v>6.2E-2</v>
      </c>
      <c r="S1576" s="1">
        <v>8.4000000000000005E-2</v>
      </c>
      <c r="T1576" s="1">
        <v>8.3000000000000004E-2</v>
      </c>
      <c r="U1576" s="1">
        <v>0.10400000000000001</v>
      </c>
      <c r="V1576" s="1">
        <f t="shared" si="241"/>
        <v>0.75459558558558548</v>
      </c>
      <c r="W1576" s="1">
        <f t="shared" si="242"/>
        <v>0.48635172727272724</v>
      </c>
      <c r="X1576" s="1">
        <f t="shared" si="243"/>
        <v>0.72794826086956521</v>
      </c>
      <c r="Y1576" s="1">
        <f t="shared" si="244"/>
        <v>0.3311814130434782</v>
      </c>
      <c r="Z1576" s="1">
        <f t="shared" si="245"/>
        <v>0.32643686046511622</v>
      </c>
      <c r="AA1576" s="1">
        <f t="shared" si="246"/>
        <v>0.41875676056338029</v>
      </c>
      <c r="AB1576" s="1">
        <f t="shared" si="247"/>
        <v>0.4520566129032258</v>
      </c>
      <c r="AC1576" s="1">
        <f t="shared" si="248"/>
        <v>1.0338824999999998</v>
      </c>
      <c r="AD1576" s="1">
        <f t="shared" si="249"/>
        <v>0.21281939759036139</v>
      </c>
      <c r="AE1576" s="1">
        <f t="shared" si="250"/>
        <v>0.37091586538461535</v>
      </c>
    </row>
    <row r="1577" spans="1:31" x14ac:dyDescent="0.25">
      <c r="A1577" s="1">
        <v>7036.9750000000004</v>
      </c>
      <c r="B1577" s="1">
        <v>3.6949999999999997E-2</v>
      </c>
      <c r="C1577" s="1">
        <v>2.3859999999999999E-2</v>
      </c>
      <c r="D1577" s="1">
        <v>3.7139999999999999E-2</v>
      </c>
      <c r="E1577" s="1">
        <v>1.354E-2</v>
      </c>
      <c r="F1577" s="1">
        <v>1.252E-2</v>
      </c>
      <c r="G1577" s="1">
        <v>1.324E-2</v>
      </c>
      <c r="H1577" s="1">
        <v>1.218E-2</v>
      </c>
      <c r="I1577" s="1">
        <v>3.7839999999999999E-2</v>
      </c>
      <c r="J1577" s="1">
        <v>7.7299999999999999E-3</v>
      </c>
      <c r="K1577" s="1">
        <v>1.7000000000000001E-2</v>
      </c>
      <c r="L1577" s="1">
        <v>0.11100000000000002</v>
      </c>
      <c r="M1577" s="1">
        <v>0.11000000000000001</v>
      </c>
      <c r="N1577" s="1">
        <v>0.11499999999999999</v>
      </c>
      <c r="O1577" s="1">
        <v>9.2000000000000012E-2</v>
      </c>
      <c r="P1577" s="1">
        <v>8.6000000000000007E-2</v>
      </c>
      <c r="Q1577" s="1">
        <v>7.0999999999999994E-2</v>
      </c>
      <c r="R1577" s="1">
        <v>6.2E-2</v>
      </c>
      <c r="S1577" s="1">
        <v>8.4000000000000005E-2</v>
      </c>
      <c r="T1577" s="1">
        <v>8.3000000000000004E-2</v>
      </c>
      <c r="U1577" s="1">
        <v>0.10400000000000001</v>
      </c>
      <c r="V1577" s="1">
        <f t="shared" si="241"/>
        <v>0.76662927927927904</v>
      </c>
      <c r="W1577" s="1">
        <f t="shared" si="242"/>
        <v>0.4995416363636363</v>
      </c>
      <c r="X1577" s="1">
        <f t="shared" si="243"/>
        <v>0.74376886956521748</v>
      </c>
      <c r="Y1577" s="1">
        <f t="shared" si="244"/>
        <v>0.33894152173913039</v>
      </c>
      <c r="Z1577" s="1">
        <f t="shared" si="245"/>
        <v>0.33527395348837202</v>
      </c>
      <c r="AA1577" s="1">
        <f t="shared" si="246"/>
        <v>0.42946084507042259</v>
      </c>
      <c r="AB1577" s="1">
        <f t="shared" si="247"/>
        <v>0.45242806451612899</v>
      </c>
      <c r="AC1577" s="1">
        <f t="shared" si="248"/>
        <v>1.0374466666666664</v>
      </c>
      <c r="AD1577" s="1">
        <f t="shared" si="249"/>
        <v>0.21448421686746985</v>
      </c>
      <c r="AE1577" s="1">
        <f t="shared" si="250"/>
        <v>0.37645192307692305</v>
      </c>
    </row>
    <row r="1578" spans="1:31" x14ac:dyDescent="0.25">
      <c r="A1578" s="1">
        <v>7038.9040000000005</v>
      </c>
      <c r="B1578" s="1">
        <v>3.7240000000000002E-2</v>
      </c>
      <c r="C1578" s="1">
        <v>2.436E-2</v>
      </c>
      <c r="D1578" s="1">
        <v>3.7629999999999997E-2</v>
      </c>
      <c r="E1578" s="1">
        <v>1.391E-2</v>
      </c>
      <c r="F1578" s="1">
        <v>1.273E-2</v>
      </c>
      <c r="G1578" s="1">
        <v>1.346E-2</v>
      </c>
      <c r="H1578" s="1">
        <v>1.21E-2</v>
      </c>
      <c r="I1578" s="1">
        <v>3.8240000000000003E-2</v>
      </c>
      <c r="J1578" s="1">
        <v>7.3699999999999998E-3</v>
      </c>
      <c r="K1578" s="1">
        <v>1.7049999999999999E-2</v>
      </c>
      <c r="L1578" s="1">
        <v>0.11100000000000002</v>
      </c>
      <c r="M1578" s="1">
        <v>0.11000000000000001</v>
      </c>
      <c r="N1578" s="1">
        <v>0.11499999999999999</v>
      </c>
      <c r="O1578" s="1">
        <v>9.2000000000000012E-2</v>
      </c>
      <c r="P1578" s="1">
        <v>8.6000000000000007E-2</v>
      </c>
      <c r="Q1578" s="1">
        <v>7.0999999999999994E-2</v>
      </c>
      <c r="R1578" s="1">
        <v>6.2E-2</v>
      </c>
      <c r="S1578" s="1">
        <v>8.4000000000000005E-2</v>
      </c>
      <c r="T1578" s="1">
        <v>8.3000000000000004E-2</v>
      </c>
      <c r="U1578" s="1">
        <v>0.10400000000000001</v>
      </c>
      <c r="V1578" s="1">
        <f t="shared" si="241"/>
        <v>0.77264612612612604</v>
      </c>
      <c r="W1578" s="1">
        <f t="shared" si="242"/>
        <v>0.51000981818181812</v>
      </c>
      <c r="X1578" s="1">
        <f t="shared" si="243"/>
        <v>0.75358165217391304</v>
      </c>
      <c r="Y1578" s="1">
        <f t="shared" si="244"/>
        <v>0.34820358695652165</v>
      </c>
      <c r="Z1578" s="1">
        <f t="shared" si="245"/>
        <v>0.34089755813953487</v>
      </c>
      <c r="AA1578" s="1">
        <f t="shared" si="246"/>
        <v>0.43659690140845075</v>
      </c>
      <c r="AB1578" s="1">
        <f t="shared" si="247"/>
        <v>0.44945645161290321</v>
      </c>
      <c r="AC1578" s="1">
        <f t="shared" si="248"/>
        <v>1.0484133333333332</v>
      </c>
      <c r="AD1578" s="1">
        <f t="shared" si="249"/>
        <v>0.20449530120481926</v>
      </c>
      <c r="AE1578" s="1">
        <f t="shared" si="250"/>
        <v>0.3775591346153846</v>
      </c>
    </row>
    <row r="1579" spans="1:31" x14ac:dyDescent="0.25">
      <c r="A1579" s="1">
        <v>7040.8320000000003</v>
      </c>
      <c r="B1579" s="1">
        <v>3.755E-2</v>
      </c>
      <c r="C1579" s="1">
        <v>2.4649999999999998E-2</v>
      </c>
      <c r="D1579" s="1">
        <v>3.798E-2</v>
      </c>
      <c r="E1579" s="1">
        <v>1.423E-2</v>
      </c>
      <c r="F1579" s="1">
        <v>1.259E-2</v>
      </c>
      <c r="G1579" s="1">
        <v>1.35E-2</v>
      </c>
      <c r="H1579" s="1">
        <v>1.2189999999999999E-2</v>
      </c>
      <c r="I1579" s="1">
        <v>3.8769999999999999E-2</v>
      </c>
      <c r="J1579" s="1">
        <v>7.3000000000000001E-3</v>
      </c>
      <c r="K1579" s="1">
        <v>1.6820000000000002E-2</v>
      </c>
      <c r="L1579" s="1">
        <v>0.11100000000000002</v>
      </c>
      <c r="M1579" s="1">
        <v>0.11000000000000001</v>
      </c>
      <c r="N1579" s="1">
        <v>0.11499999999999999</v>
      </c>
      <c r="O1579" s="1">
        <v>9.2000000000000012E-2</v>
      </c>
      <c r="P1579" s="1">
        <v>8.6000000000000007E-2</v>
      </c>
      <c r="Q1579" s="1">
        <v>7.0999999999999994E-2</v>
      </c>
      <c r="R1579" s="1">
        <v>6.2E-2</v>
      </c>
      <c r="S1579" s="1">
        <v>8.4000000000000005E-2</v>
      </c>
      <c r="T1579" s="1">
        <v>8.3000000000000004E-2</v>
      </c>
      <c r="U1579" s="1">
        <v>0.10400000000000001</v>
      </c>
      <c r="V1579" s="1">
        <f t="shared" si="241"/>
        <v>0.77907792792792785</v>
      </c>
      <c r="W1579" s="1">
        <f t="shared" si="242"/>
        <v>0.51608136363636348</v>
      </c>
      <c r="X1579" s="1">
        <f t="shared" si="243"/>
        <v>0.76059078260869561</v>
      </c>
      <c r="Y1579" s="1">
        <f t="shared" si="244"/>
        <v>0.35621402173913036</v>
      </c>
      <c r="Z1579" s="1">
        <f t="shared" si="245"/>
        <v>0.33714848837209299</v>
      </c>
      <c r="AA1579" s="1">
        <f t="shared" si="246"/>
        <v>0.43789436619718314</v>
      </c>
      <c r="AB1579" s="1">
        <f t="shared" si="247"/>
        <v>0.45279951612903224</v>
      </c>
      <c r="AC1579" s="1">
        <f t="shared" si="248"/>
        <v>1.0629441666666666</v>
      </c>
      <c r="AD1579" s="1">
        <f t="shared" si="249"/>
        <v>0.20255301204819279</v>
      </c>
      <c r="AE1579" s="1">
        <f t="shared" si="250"/>
        <v>0.37246596153846151</v>
      </c>
    </row>
    <row r="1580" spans="1:31" x14ac:dyDescent="0.25">
      <c r="A1580" s="1">
        <v>7042.7610000000004</v>
      </c>
      <c r="B1580" s="1">
        <v>3.8609999999999998E-2</v>
      </c>
      <c r="C1580" s="1">
        <v>2.5090000000000001E-2</v>
      </c>
      <c r="D1580" s="1">
        <v>3.8399999999999997E-2</v>
      </c>
      <c r="E1580" s="1">
        <v>1.44E-2</v>
      </c>
      <c r="F1580" s="1">
        <v>1.2699999999999999E-2</v>
      </c>
      <c r="G1580" s="1">
        <v>1.367E-2</v>
      </c>
      <c r="H1580" s="1">
        <v>1.2699999999999999E-2</v>
      </c>
      <c r="I1580" s="1">
        <v>3.9460000000000002E-2</v>
      </c>
      <c r="J1580" s="1">
        <v>7.9299999999999995E-3</v>
      </c>
      <c r="K1580" s="1">
        <v>1.6709999999999999E-2</v>
      </c>
      <c r="L1580" s="1">
        <v>0.11100000000000002</v>
      </c>
      <c r="M1580" s="1">
        <v>0.11000000000000001</v>
      </c>
      <c r="N1580" s="1">
        <v>0.11499999999999999</v>
      </c>
      <c r="O1580" s="1">
        <v>9.2000000000000012E-2</v>
      </c>
      <c r="P1580" s="1">
        <v>8.6000000000000007E-2</v>
      </c>
      <c r="Q1580" s="1">
        <v>7.0999999999999994E-2</v>
      </c>
      <c r="R1580" s="1">
        <v>6.2E-2</v>
      </c>
      <c r="S1580" s="1">
        <v>8.4000000000000005E-2</v>
      </c>
      <c r="T1580" s="1">
        <v>8.3000000000000004E-2</v>
      </c>
      <c r="U1580" s="1">
        <v>0.10400000000000001</v>
      </c>
      <c r="V1580" s="1">
        <f t="shared" si="241"/>
        <v>0.80107054054054039</v>
      </c>
      <c r="W1580" s="1">
        <f t="shared" si="242"/>
        <v>0.52529336363636359</v>
      </c>
      <c r="X1580" s="1">
        <f t="shared" si="243"/>
        <v>0.76900173913043479</v>
      </c>
      <c r="Y1580" s="1">
        <f t="shared" si="244"/>
        <v>0.36046956521739121</v>
      </c>
      <c r="Z1580" s="1">
        <f t="shared" si="245"/>
        <v>0.34009418604651159</v>
      </c>
      <c r="AA1580" s="1">
        <f t="shared" si="246"/>
        <v>0.44340859154929579</v>
      </c>
      <c r="AB1580" s="1">
        <f t="shared" si="247"/>
        <v>0.47174354838709676</v>
      </c>
      <c r="AC1580" s="1">
        <f t="shared" si="248"/>
        <v>1.0818616666666667</v>
      </c>
      <c r="AD1580" s="1">
        <f t="shared" si="249"/>
        <v>0.22003361445783129</v>
      </c>
      <c r="AE1580" s="1">
        <f t="shared" si="250"/>
        <v>0.37003009615384608</v>
      </c>
    </row>
    <row r="1581" spans="1:31" x14ac:dyDescent="0.25">
      <c r="A1581" s="1">
        <v>7044.6890000000003</v>
      </c>
      <c r="B1581" s="1">
        <v>4.0430000000000001E-2</v>
      </c>
      <c r="C1581" s="1">
        <v>2.5829999999999999E-2</v>
      </c>
      <c r="D1581" s="1">
        <v>3.891E-2</v>
      </c>
      <c r="E1581" s="1">
        <v>1.4659999999999999E-2</v>
      </c>
      <c r="F1581" s="1">
        <v>1.3220000000000001E-2</v>
      </c>
      <c r="G1581" s="1">
        <v>1.4239999999999999E-2</v>
      </c>
      <c r="H1581" s="1">
        <v>1.3299999999999999E-2</v>
      </c>
      <c r="I1581" s="1">
        <v>4.0379999999999999E-2</v>
      </c>
      <c r="J1581" s="1">
        <v>8.77E-3</v>
      </c>
      <c r="K1581" s="1">
        <v>1.7090000000000001E-2</v>
      </c>
      <c r="L1581" s="1">
        <v>0.11100000000000002</v>
      </c>
      <c r="M1581" s="1">
        <v>0.11000000000000001</v>
      </c>
      <c r="N1581" s="1">
        <v>0.11499999999999999</v>
      </c>
      <c r="O1581" s="1">
        <v>9.2000000000000012E-2</v>
      </c>
      <c r="P1581" s="1">
        <v>8.6000000000000007E-2</v>
      </c>
      <c r="Q1581" s="1">
        <v>7.0999999999999994E-2</v>
      </c>
      <c r="R1581" s="1">
        <v>6.2E-2</v>
      </c>
      <c r="S1581" s="1">
        <v>8.4000000000000005E-2</v>
      </c>
      <c r="T1581" s="1">
        <v>8.3000000000000004E-2</v>
      </c>
      <c r="U1581" s="1">
        <v>0.10400000000000001</v>
      </c>
      <c r="V1581" s="1">
        <f t="shared" si="241"/>
        <v>0.83883144144144128</v>
      </c>
      <c r="W1581" s="1">
        <f t="shared" si="242"/>
        <v>0.54078627272727264</v>
      </c>
      <c r="X1581" s="1">
        <f t="shared" si="243"/>
        <v>0.77921504347826087</v>
      </c>
      <c r="Y1581" s="1">
        <f t="shared" si="244"/>
        <v>0.3669780434782608</v>
      </c>
      <c r="Z1581" s="1">
        <f t="shared" si="245"/>
        <v>0.35401930232558138</v>
      </c>
      <c r="AA1581" s="1">
        <f t="shared" si="246"/>
        <v>0.46189746478873245</v>
      </c>
      <c r="AB1581" s="1">
        <f t="shared" si="247"/>
        <v>0.4940306451612903</v>
      </c>
      <c r="AC1581" s="1">
        <f t="shared" si="248"/>
        <v>1.1070849999999999</v>
      </c>
      <c r="AD1581" s="1">
        <f t="shared" si="249"/>
        <v>0.24334108433734938</v>
      </c>
      <c r="AE1581" s="1">
        <f t="shared" si="250"/>
        <v>0.37844490384615381</v>
      </c>
    </row>
    <row r="1582" spans="1:31" x14ac:dyDescent="0.25">
      <c r="A1582" s="1">
        <v>7046.6180000000004</v>
      </c>
      <c r="B1582" s="1">
        <v>4.2119999999999998E-2</v>
      </c>
      <c r="C1582" s="1">
        <v>2.6419999999999999E-2</v>
      </c>
      <c r="D1582" s="1">
        <v>3.9410000000000001E-2</v>
      </c>
      <c r="E1582" s="1">
        <v>1.524E-2</v>
      </c>
      <c r="F1582" s="1">
        <v>1.3559999999999999E-2</v>
      </c>
      <c r="G1582" s="1">
        <v>1.485E-2</v>
      </c>
      <c r="H1582" s="1">
        <v>1.3559999999999999E-2</v>
      </c>
      <c r="I1582" s="1">
        <v>4.0930000000000001E-2</v>
      </c>
      <c r="J1582" s="1">
        <v>9.3200000000000002E-3</v>
      </c>
      <c r="K1582" s="1">
        <v>1.7510000000000001E-2</v>
      </c>
      <c r="L1582" s="1">
        <v>0.11100000000000002</v>
      </c>
      <c r="M1582" s="1">
        <v>0.11000000000000001</v>
      </c>
      <c r="N1582" s="1">
        <v>0.11499999999999999</v>
      </c>
      <c r="O1582" s="1">
        <v>9.2000000000000012E-2</v>
      </c>
      <c r="P1582" s="1">
        <v>8.6000000000000007E-2</v>
      </c>
      <c r="Q1582" s="1">
        <v>7.0999999999999994E-2</v>
      </c>
      <c r="R1582" s="1">
        <v>6.2E-2</v>
      </c>
      <c r="S1582" s="1">
        <v>8.4000000000000005E-2</v>
      </c>
      <c r="T1582" s="1">
        <v>8.3000000000000004E-2</v>
      </c>
      <c r="U1582" s="1">
        <v>0.10400000000000001</v>
      </c>
      <c r="V1582" s="1">
        <f t="shared" si="241"/>
        <v>0.87389513513513495</v>
      </c>
      <c r="W1582" s="1">
        <f t="shared" si="242"/>
        <v>0.55313872727272717</v>
      </c>
      <c r="X1582" s="1">
        <f t="shared" si="243"/>
        <v>0.7892280869565218</v>
      </c>
      <c r="Y1582" s="1">
        <f t="shared" si="244"/>
        <v>0.38149695652173909</v>
      </c>
      <c r="Z1582" s="1">
        <f t="shared" si="245"/>
        <v>0.36312418604651159</v>
      </c>
      <c r="AA1582" s="1">
        <f t="shared" si="246"/>
        <v>0.48168380281690149</v>
      </c>
      <c r="AB1582" s="1">
        <f t="shared" si="247"/>
        <v>0.50368838709677421</v>
      </c>
      <c r="AC1582" s="1">
        <f t="shared" si="248"/>
        <v>1.1221641666666666</v>
      </c>
      <c r="AD1582" s="1">
        <f t="shared" si="249"/>
        <v>0.25860192771084339</v>
      </c>
      <c r="AE1582" s="1">
        <f t="shared" si="250"/>
        <v>0.38774548076923071</v>
      </c>
    </row>
    <row r="1583" spans="1:31" x14ac:dyDescent="0.25">
      <c r="A1583" s="1">
        <v>7048.5460000000003</v>
      </c>
      <c r="B1583" s="1">
        <v>4.2999999999999997E-2</v>
      </c>
      <c r="C1583" s="1">
        <v>2.648E-2</v>
      </c>
      <c r="D1583" s="1">
        <v>3.9980000000000002E-2</v>
      </c>
      <c r="E1583" s="1">
        <v>1.593E-2</v>
      </c>
      <c r="F1583" s="1">
        <v>1.3599999999999999E-2</v>
      </c>
      <c r="G1583" s="1">
        <v>1.482E-2</v>
      </c>
      <c r="H1583" s="1">
        <v>1.357E-2</v>
      </c>
      <c r="I1583" s="1">
        <v>4.0570000000000002E-2</v>
      </c>
      <c r="J1583" s="1">
        <v>9.5300000000000003E-3</v>
      </c>
      <c r="K1583" s="1">
        <v>1.762E-2</v>
      </c>
      <c r="L1583" s="1">
        <v>0.11100000000000002</v>
      </c>
      <c r="M1583" s="1">
        <v>0.11000000000000001</v>
      </c>
      <c r="N1583" s="1">
        <v>0.11499999999999999</v>
      </c>
      <c r="O1583" s="1">
        <v>9.2000000000000012E-2</v>
      </c>
      <c r="P1583" s="1">
        <v>8.6000000000000007E-2</v>
      </c>
      <c r="Q1583" s="1">
        <v>7.0999999999999994E-2</v>
      </c>
      <c r="R1583" s="1">
        <v>6.2E-2</v>
      </c>
      <c r="S1583" s="1">
        <v>8.4000000000000005E-2</v>
      </c>
      <c r="T1583" s="1">
        <v>8.3000000000000004E-2</v>
      </c>
      <c r="U1583" s="1">
        <v>0.10400000000000001</v>
      </c>
      <c r="V1583" s="1">
        <f t="shared" si="241"/>
        <v>0.89215315315315291</v>
      </c>
      <c r="W1583" s="1">
        <f t="shared" si="242"/>
        <v>0.55439490909090905</v>
      </c>
      <c r="X1583" s="1">
        <f t="shared" si="243"/>
        <v>0.80064295652173922</v>
      </c>
      <c r="Y1583" s="1">
        <f t="shared" si="244"/>
        <v>0.39876945652173906</v>
      </c>
      <c r="Z1583" s="1">
        <f t="shared" si="245"/>
        <v>0.36419534883720922</v>
      </c>
      <c r="AA1583" s="1">
        <f t="shared" si="246"/>
        <v>0.48071070422535217</v>
      </c>
      <c r="AB1583" s="1">
        <f t="shared" si="247"/>
        <v>0.50405983870967741</v>
      </c>
      <c r="AC1583" s="1">
        <f t="shared" si="248"/>
        <v>1.1122941666666666</v>
      </c>
      <c r="AD1583" s="1">
        <f t="shared" si="249"/>
        <v>0.26442879518072288</v>
      </c>
      <c r="AE1583" s="1">
        <f t="shared" si="250"/>
        <v>0.39018134615384614</v>
      </c>
    </row>
    <row r="1584" spans="1:31" x14ac:dyDescent="0.25">
      <c r="A1584" s="1">
        <v>7050.4750000000004</v>
      </c>
      <c r="B1584" s="1">
        <v>4.3619999999999999E-2</v>
      </c>
      <c r="C1584" s="1">
        <v>2.6509999999999999E-2</v>
      </c>
      <c r="D1584" s="1">
        <v>4.0829999999999998E-2</v>
      </c>
      <c r="E1584" s="1">
        <v>1.651E-2</v>
      </c>
      <c r="F1584" s="1">
        <v>1.38E-2</v>
      </c>
      <c r="G1584" s="1">
        <v>1.426E-2</v>
      </c>
      <c r="H1584" s="1">
        <v>1.374E-2</v>
      </c>
      <c r="I1584" s="1">
        <v>3.9960000000000002E-2</v>
      </c>
      <c r="J1584" s="1">
        <v>9.4999999999999998E-3</v>
      </c>
      <c r="K1584" s="1">
        <v>1.7850000000000001E-2</v>
      </c>
      <c r="L1584" s="1">
        <v>0.11100000000000002</v>
      </c>
      <c r="M1584" s="1">
        <v>0.11000000000000001</v>
      </c>
      <c r="N1584" s="1">
        <v>0.11499999999999999</v>
      </c>
      <c r="O1584" s="1">
        <v>9.2000000000000012E-2</v>
      </c>
      <c r="P1584" s="1">
        <v>8.6000000000000007E-2</v>
      </c>
      <c r="Q1584" s="1">
        <v>7.0999999999999994E-2</v>
      </c>
      <c r="R1584" s="1">
        <v>6.2E-2</v>
      </c>
      <c r="S1584" s="1">
        <v>8.4000000000000005E-2</v>
      </c>
      <c r="T1584" s="1">
        <v>8.3000000000000004E-2</v>
      </c>
      <c r="U1584" s="1">
        <v>0.10400000000000001</v>
      </c>
      <c r="V1584" s="1">
        <f t="shared" si="241"/>
        <v>0.90501675675675664</v>
      </c>
      <c r="W1584" s="1">
        <f t="shared" si="242"/>
        <v>0.55502299999999982</v>
      </c>
      <c r="X1584" s="1">
        <f t="shared" si="243"/>
        <v>0.81766513043478262</v>
      </c>
      <c r="Y1584" s="1">
        <f t="shared" si="244"/>
        <v>0.41328836956521731</v>
      </c>
      <c r="Z1584" s="1">
        <f t="shared" si="245"/>
        <v>0.36955116279069766</v>
      </c>
      <c r="AA1584" s="1">
        <f t="shared" si="246"/>
        <v>0.46254619718309864</v>
      </c>
      <c r="AB1584" s="1">
        <f t="shared" si="247"/>
        <v>0.51037451612903229</v>
      </c>
      <c r="AC1584" s="1">
        <f t="shared" si="248"/>
        <v>1.0955699999999999</v>
      </c>
      <c r="AD1584" s="1">
        <f t="shared" si="249"/>
        <v>0.26359638554216863</v>
      </c>
      <c r="AE1584" s="1">
        <f t="shared" si="250"/>
        <v>0.39527451923076923</v>
      </c>
    </row>
    <row r="1585" spans="1:31" x14ac:dyDescent="0.25">
      <c r="A1585" s="1">
        <v>7052.4030000000002</v>
      </c>
      <c r="B1585" s="1">
        <v>4.4740000000000002E-2</v>
      </c>
      <c r="C1585" s="1">
        <v>2.7119999999999998E-2</v>
      </c>
      <c r="D1585" s="1">
        <v>4.197E-2</v>
      </c>
      <c r="E1585" s="1">
        <v>1.6959999999999999E-2</v>
      </c>
      <c r="F1585" s="1">
        <v>1.436E-2</v>
      </c>
      <c r="G1585" s="1">
        <v>1.417E-2</v>
      </c>
      <c r="H1585" s="1">
        <v>1.421E-2</v>
      </c>
      <c r="I1585" s="1">
        <v>4.002E-2</v>
      </c>
      <c r="J1585" s="1">
        <v>9.5099999999999994E-3</v>
      </c>
      <c r="K1585" s="1">
        <v>1.83E-2</v>
      </c>
      <c r="L1585" s="1">
        <v>0.11100000000000002</v>
      </c>
      <c r="M1585" s="1">
        <v>0.11000000000000001</v>
      </c>
      <c r="N1585" s="1">
        <v>0.11499999999999999</v>
      </c>
      <c r="O1585" s="1">
        <v>9.2000000000000012E-2</v>
      </c>
      <c r="P1585" s="1">
        <v>8.6000000000000007E-2</v>
      </c>
      <c r="Q1585" s="1">
        <v>7.0999999999999994E-2</v>
      </c>
      <c r="R1585" s="1">
        <v>6.2E-2</v>
      </c>
      <c r="S1585" s="1">
        <v>8.4000000000000005E-2</v>
      </c>
      <c r="T1585" s="1">
        <v>8.3000000000000004E-2</v>
      </c>
      <c r="U1585" s="1">
        <v>0.10400000000000001</v>
      </c>
      <c r="V1585" s="1">
        <f t="shared" si="241"/>
        <v>0.92825423423423403</v>
      </c>
      <c r="W1585" s="1">
        <f t="shared" si="242"/>
        <v>0.56779418181818175</v>
      </c>
      <c r="X1585" s="1">
        <f t="shared" si="243"/>
        <v>0.84049486956521746</v>
      </c>
      <c r="Y1585" s="1">
        <f t="shared" si="244"/>
        <v>0.42455304347826078</v>
      </c>
      <c r="Z1585" s="1">
        <f t="shared" si="245"/>
        <v>0.38454744186046502</v>
      </c>
      <c r="AA1585" s="1">
        <f t="shared" si="246"/>
        <v>0.45962690140845069</v>
      </c>
      <c r="AB1585" s="1">
        <f t="shared" si="247"/>
        <v>0.52783274193548391</v>
      </c>
      <c r="AC1585" s="1">
        <f t="shared" si="248"/>
        <v>1.0972149999999998</v>
      </c>
      <c r="AD1585" s="1">
        <f t="shared" si="249"/>
        <v>0.26387385542168673</v>
      </c>
      <c r="AE1585" s="1">
        <f t="shared" si="250"/>
        <v>0.40523942307692301</v>
      </c>
    </row>
    <row r="1586" spans="1:31" x14ac:dyDescent="0.25">
      <c r="A1586" s="1">
        <v>7054.3320000000003</v>
      </c>
      <c r="B1586" s="1">
        <v>4.6149999999999997E-2</v>
      </c>
      <c r="C1586" s="1">
        <v>2.81E-2</v>
      </c>
      <c r="D1586" s="1">
        <v>4.3189999999999999E-2</v>
      </c>
      <c r="E1586" s="1">
        <v>1.72E-2</v>
      </c>
      <c r="F1586" s="1">
        <v>1.515E-2</v>
      </c>
      <c r="G1586" s="1">
        <v>1.4970000000000001E-2</v>
      </c>
      <c r="H1586" s="1">
        <v>1.452E-2</v>
      </c>
      <c r="I1586" s="1">
        <v>4.0439999999999997E-2</v>
      </c>
      <c r="J1586" s="1">
        <v>9.6699999999999998E-3</v>
      </c>
      <c r="K1586" s="1">
        <v>1.8489999999999999E-2</v>
      </c>
      <c r="L1586" s="1">
        <v>0.11100000000000002</v>
      </c>
      <c r="M1586" s="1">
        <v>0.11000000000000001</v>
      </c>
      <c r="N1586" s="1">
        <v>0.11499999999999999</v>
      </c>
      <c r="O1586" s="1">
        <v>9.2000000000000012E-2</v>
      </c>
      <c r="P1586" s="1">
        <v>8.6000000000000007E-2</v>
      </c>
      <c r="Q1586" s="1">
        <v>7.0999999999999994E-2</v>
      </c>
      <c r="R1586" s="1">
        <v>6.2E-2</v>
      </c>
      <c r="S1586" s="1">
        <v>8.4000000000000005E-2</v>
      </c>
      <c r="T1586" s="1">
        <v>8.3000000000000004E-2</v>
      </c>
      <c r="U1586" s="1">
        <v>0.10400000000000001</v>
      </c>
      <c r="V1586" s="1">
        <f t="shared" si="241"/>
        <v>0.95750855855855832</v>
      </c>
      <c r="W1586" s="1">
        <f t="shared" si="242"/>
        <v>0.5883118181818181</v>
      </c>
      <c r="X1586" s="1">
        <f t="shared" si="243"/>
        <v>0.86492669565217395</v>
      </c>
      <c r="Y1586" s="1">
        <f t="shared" si="244"/>
        <v>0.43056086956521727</v>
      </c>
      <c r="Z1586" s="1">
        <f t="shared" si="245"/>
        <v>0.4057029069767441</v>
      </c>
      <c r="AA1586" s="1">
        <f t="shared" si="246"/>
        <v>0.48557619718309863</v>
      </c>
      <c r="AB1586" s="1">
        <f t="shared" si="247"/>
        <v>0.53934774193548385</v>
      </c>
      <c r="AC1586" s="1">
        <f t="shared" si="248"/>
        <v>1.1087299999999998</v>
      </c>
      <c r="AD1586" s="1">
        <f t="shared" si="249"/>
        <v>0.26831337349397588</v>
      </c>
      <c r="AE1586" s="1">
        <f t="shared" si="250"/>
        <v>0.40944682692307688</v>
      </c>
    </row>
    <row r="1587" spans="1:31" x14ac:dyDescent="0.25">
      <c r="A1587" s="1">
        <v>7056.26</v>
      </c>
      <c r="B1587" s="1">
        <v>4.7690000000000003E-2</v>
      </c>
      <c r="C1587" s="1">
        <v>2.9080000000000002E-2</v>
      </c>
      <c r="D1587" s="1">
        <v>4.4470000000000003E-2</v>
      </c>
      <c r="E1587" s="1">
        <v>1.738E-2</v>
      </c>
      <c r="F1587" s="1">
        <v>1.5910000000000001E-2</v>
      </c>
      <c r="G1587" s="1">
        <v>1.6029999999999999E-2</v>
      </c>
      <c r="H1587" s="1">
        <v>1.4460000000000001E-2</v>
      </c>
      <c r="I1587" s="1">
        <v>4.0559999999999999E-2</v>
      </c>
      <c r="J1587" s="1">
        <v>9.8300000000000002E-3</v>
      </c>
      <c r="K1587" s="1">
        <v>1.8450000000000001E-2</v>
      </c>
      <c r="L1587" s="1">
        <v>0.11100000000000002</v>
      </c>
      <c r="M1587" s="1">
        <v>0.11000000000000001</v>
      </c>
      <c r="N1587" s="1">
        <v>0.11499999999999999</v>
      </c>
      <c r="O1587" s="1">
        <v>9.2000000000000012E-2</v>
      </c>
      <c r="P1587" s="1">
        <v>8.6000000000000007E-2</v>
      </c>
      <c r="Q1587" s="1">
        <v>7.0999999999999994E-2</v>
      </c>
      <c r="R1587" s="1">
        <v>6.2E-2</v>
      </c>
      <c r="S1587" s="1">
        <v>8.4000000000000005E-2</v>
      </c>
      <c r="T1587" s="1">
        <v>8.3000000000000004E-2</v>
      </c>
      <c r="U1587" s="1">
        <v>0.10400000000000001</v>
      </c>
      <c r="V1587" s="1">
        <f t="shared" si="241"/>
        <v>0.98946009009008995</v>
      </c>
      <c r="W1587" s="1">
        <f t="shared" si="242"/>
        <v>0.60882945454545445</v>
      </c>
      <c r="X1587" s="1">
        <f t="shared" si="243"/>
        <v>0.89056008695652178</v>
      </c>
      <c r="Y1587" s="1">
        <f t="shared" si="244"/>
        <v>0.43506673913043464</v>
      </c>
      <c r="Z1587" s="1">
        <f t="shared" si="245"/>
        <v>0.42605500000000002</v>
      </c>
      <c r="AA1587" s="1">
        <f t="shared" si="246"/>
        <v>0.51995901408450707</v>
      </c>
      <c r="AB1587" s="1">
        <f t="shared" si="247"/>
        <v>0.53711903225806445</v>
      </c>
      <c r="AC1587" s="1">
        <f t="shared" si="248"/>
        <v>1.1120199999999998</v>
      </c>
      <c r="AD1587" s="1">
        <f t="shared" si="249"/>
        <v>0.27275289156626503</v>
      </c>
      <c r="AE1587" s="1">
        <f t="shared" si="250"/>
        <v>0.40856105769230766</v>
      </c>
    </row>
    <row r="1588" spans="1:31" x14ac:dyDescent="0.25">
      <c r="A1588" s="1">
        <v>7058.1880000000001</v>
      </c>
      <c r="B1588" s="1">
        <v>4.972E-2</v>
      </c>
      <c r="C1588" s="1">
        <v>2.9989999999999999E-2</v>
      </c>
      <c r="D1588" s="1">
        <v>4.5960000000000001E-2</v>
      </c>
      <c r="E1588" s="1">
        <v>1.7739999999999999E-2</v>
      </c>
      <c r="F1588" s="1">
        <v>1.6449999999999999E-2</v>
      </c>
      <c r="G1588" s="1">
        <v>1.6539999999999999E-2</v>
      </c>
      <c r="H1588" s="1">
        <v>1.431E-2</v>
      </c>
      <c r="I1588" s="1">
        <v>4.027E-2</v>
      </c>
      <c r="J1588" s="1">
        <v>1.005E-2</v>
      </c>
      <c r="K1588" s="1">
        <v>1.8540000000000001E-2</v>
      </c>
      <c r="L1588" s="1">
        <v>0.11100000000000002</v>
      </c>
      <c r="M1588" s="1">
        <v>0.11000000000000001</v>
      </c>
      <c r="N1588" s="1">
        <v>0.11499999999999999</v>
      </c>
      <c r="O1588" s="1">
        <v>9.2000000000000012E-2</v>
      </c>
      <c r="P1588" s="1">
        <v>8.6000000000000007E-2</v>
      </c>
      <c r="Q1588" s="1">
        <v>7.0999999999999994E-2</v>
      </c>
      <c r="R1588" s="1">
        <v>6.2E-2</v>
      </c>
      <c r="S1588" s="1">
        <v>8.4000000000000005E-2</v>
      </c>
      <c r="T1588" s="1">
        <v>8.3000000000000004E-2</v>
      </c>
      <c r="U1588" s="1">
        <v>0.10400000000000001</v>
      </c>
      <c r="V1588" s="1">
        <f t="shared" si="241"/>
        <v>1.0315780180180179</v>
      </c>
      <c r="W1588" s="1">
        <f t="shared" si="242"/>
        <v>0.62788154545454533</v>
      </c>
      <c r="X1588" s="1">
        <f t="shared" si="243"/>
        <v>0.9203989565217392</v>
      </c>
      <c r="Y1588" s="1">
        <f t="shared" si="244"/>
        <v>0.44407847826086949</v>
      </c>
      <c r="Z1588" s="1">
        <f t="shared" si="245"/>
        <v>0.44051569767441856</v>
      </c>
      <c r="AA1588" s="1">
        <f t="shared" si="246"/>
        <v>0.53650169014084514</v>
      </c>
      <c r="AB1588" s="1">
        <f t="shared" si="247"/>
        <v>0.53154725806451619</v>
      </c>
      <c r="AC1588" s="1">
        <f t="shared" si="248"/>
        <v>1.1040691666666664</v>
      </c>
      <c r="AD1588" s="1">
        <f t="shared" si="249"/>
        <v>0.27885722891566261</v>
      </c>
      <c r="AE1588" s="1">
        <f t="shared" si="250"/>
        <v>0.41055403846153843</v>
      </c>
    </row>
    <row r="1589" spans="1:31" x14ac:dyDescent="0.25">
      <c r="A1589" s="1">
        <v>7060.1170000000002</v>
      </c>
      <c r="B1589" s="1">
        <v>5.2420000000000001E-2</v>
      </c>
      <c r="C1589" s="1">
        <v>3.083E-2</v>
      </c>
      <c r="D1589" s="1">
        <v>4.7800000000000002E-2</v>
      </c>
      <c r="E1589" s="1">
        <v>1.8239999999999999E-2</v>
      </c>
      <c r="F1589" s="1">
        <v>1.6959999999999999E-2</v>
      </c>
      <c r="G1589" s="1">
        <v>1.6729999999999998E-2</v>
      </c>
      <c r="H1589" s="1">
        <v>1.4250000000000001E-2</v>
      </c>
      <c r="I1589" s="1">
        <v>3.9789999999999999E-2</v>
      </c>
      <c r="J1589" s="1">
        <v>1.0279999999999999E-2</v>
      </c>
      <c r="K1589" s="1">
        <v>1.8499999999999999E-2</v>
      </c>
      <c r="L1589" s="1">
        <v>0.11100000000000002</v>
      </c>
      <c r="M1589" s="1">
        <v>0.11000000000000001</v>
      </c>
      <c r="N1589" s="1">
        <v>0.11499999999999999</v>
      </c>
      <c r="O1589" s="1">
        <v>9.2000000000000012E-2</v>
      </c>
      <c r="P1589" s="1">
        <v>8.6000000000000007E-2</v>
      </c>
      <c r="Q1589" s="1">
        <v>7.0999999999999994E-2</v>
      </c>
      <c r="R1589" s="1">
        <v>6.2E-2</v>
      </c>
      <c r="S1589" s="1">
        <v>8.4000000000000005E-2</v>
      </c>
      <c r="T1589" s="1">
        <v>8.3000000000000004E-2</v>
      </c>
      <c r="U1589" s="1">
        <v>0.10400000000000001</v>
      </c>
      <c r="V1589" s="1">
        <f t="shared" si="241"/>
        <v>1.0875969369369367</v>
      </c>
      <c r="W1589" s="1">
        <f t="shared" si="242"/>
        <v>0.64546809090909085</v>
      </c>
      <c r="X1589" s="1">
        <f t="shared" si="243"/>
        <v>0.95724695652173919</v>
      </c>
      <c r="Y1589" s="1">
        <f t="shared" si="244"/>
        <v>0.45659478260869557</v>
      </c>
      <c r="Z1589" s="1">
        <f t="shared" si="245"/>
        <v>0.45417302325581388</v>
      </c>
      <c r="AA1589" s="1">
        <f t="shared" si="246"/>
        <v>0.54266464788732394</v>
      </c>
      <c r="AB1589" s="1">
        <f t="shared" si="247"/>
        <v>0.5293185483870968</v>
      </c>
      <c r="AC1589" s="1">
        <f t="shared" si="248"/>
        <v>1.0909091666666666</v>
      </c>
      <c r="AD1589" s="1">
        <f t="shared" si="249"/>
        <v>0.2852390361445783</v>
      </c>
      <c r="AE1589" s="1">
        <f t="shared" si="250"/>
        <v>0.40966826923076916</v>
      </c>
    </row>
    <row r="1590" spans="1:31" x14ac:dyDescent="0.25">
      <c r="A1590" s="1">
        <v>7062.0450000000001</v>
      </c>
      <c r="B1590" s="1">
        <v>5.6239999999999998E-2</v>
      </c>
      <c r="C1590" s="1">
        <v>3.1910000000000001E-2</v>
      </c>
      <c r="D1590" s="1">
        <v>5.0639999999999998E-2</v>
      </c>
      <c r="E1590" s="1">
        <v>1.942E-2</v>
      </c>
      <c r="F1590" s="1">
        <v>1.7829999999999999E-2</v>
      </c>
      <c r="G1590" s="1">
        <v>1.7559999999999999E-2</v>
      </c>
      <c r="H1590" s="1">
        <v>1.436E-2</v>
      </c>
      <c r="I1590" s="1">
        <v>3.934E-2</v>
      </c>
      <c r="J1590" s="1">
        <v>1.018E-2</v>
      </c>
      <c r="K1590" s="1">
        <v>1.7850000000000001E-2</v>
      </c>
      <c r="L1590" s="1">
        <v>0.11100000000000002</v>
      </c>
      <c r="M1590" s="1">
        <v>0.11000000000000001</v>
      </c>
      <c r="N1590" s="1">
        <v>0.11499999999999999</v>
      </c>
      <c r="O1590" s="1">
        <v>9.2000000000000012E-2</v>
      </c>
      <c r="P1590" s="1">
        <v>8.6000000000000007E-2</v>
      </c>
      <c r="Q1590" s="1">
        <v>7.0999999999999994E-2</v>
      </c>
      <c r="R1590" s="1">
        <v>6.2E-2</v>
      </c>
      <c r="S1590" s="1">
        <v>8.4000000000000005E-2</v>
      </c>
      <c r="T1590" s="1">
        <v>8.3000000000000004E-2</v>
      </c>
      <c r="U1590" s="1">
        <v>0.10400000000000001</v>
      </c>
      <c r="V1590" s="1">
        <f t="shared" si="241"/>
        <v>1.1668533333333333</v>
      </c>
      <c r="W1590" s="1">
        <f t="shared" si="242"/>
        <v>0.66807936363636355</v>
      </c>
      <c r="X1590" s="1">
        <f t="shared" si="243"/>
        <v>1.0141210434782608</v>
      </c>
      <c r="Y1590" s="1">
        <f t="shared" si="244"/>
        <v>0.4861332608695651</v>
      </c>
      <c r="Z1590" s="1">
        <f t="shared" si="245"/>
        <v>0.47747081395348823</v>
      </c>
      <c r="AA1590" s="1">
        <f t="shared" si="246"/>
        <v>0.56958704225352119</v>
      </c>
      <c r="AB1590" s="1">
        <f t="shared" si="247"/>
        <v>0.53340451612903217</v>
      </c>
      <c r="AC1590" s="1">
        <f t="shared" si="248"/>
        <v>1.0785716666666667</v>
      </c>
      <c r="AD1590" s="1">
        <f t="shared" si="249"/>
        <v>0.28246433734939758</v>
      </c>
      <c r="AE1590" s="1">
        <f t="shared" si="250"/>
        <v>0.39527451923076923</v>
      </c>
    </row>
    <row r="1591" spans="1:31" x14ac:dyDescent="0.25">
      <c r="A1591" s="1">
        <v>7063.9740000000002</v>
      </c>
      <c r="B1591" s="1">
        <v>6.1899999999999997E-2</v>
      </c>
      <c r="C1591" s="1">
        <v>3.3869999999999997E-2</v>
      </c>
      <c r="D1591" s="1">
        <v>5.5309999999999998E-2</v>
      </c>
      <c r="E1591" s="1">
        <v>2.18E-2</v>
      </c>
      <c r="F1591" s="1">
        <v>1.899E-2</v>
      </c>
      <c r="G1591" s="1">
        <v>1.9349999999999999E-2</v>
      </c>
      <c r="H1591" s="1">
        <v>1.4930000000000001E-2</v>
      </c>
      <c r="I1591" s="1">
        <v>3.909E-2</v>
      </c>
      <c r="J1591" s="1">
        <v>1.001E-2</v>
      </c>
      <c r="K1591" s="1">
        <v>1.7010000000000001E-2</v>
      </c>
      <c r="L1591" s="1">
        <v>0.11100000000000002</v>
      </c>
      <c r="M1591" s="1">
        <v>0.11000000000000001</v>
      </c>
      <c r="N1591" s="1">
        <v>0.11499999999999999</v>
      </c>
      <c r="O1591" s="1">
        <v>9.2000000000000012E-2</v>
      </c>
      <c r="P1591" s="1">
        <v>8.6000000000000007E-2</v>
      </c>
      <c r="Q1591" s="1">
        <v>7.0999999999999994E-2</v>
      </c>
      <c r="R1591" s="1">
        <v>6.2E-2</v>
      </c>
      <c r="S1591" s="1">
        <v>8.4000000000000005E-2</v>
      </c>
      <c r="T1591" s="1">
        <v>8.3000000000000004E-2</v>
      </c>
      <c r="U1591" s="1">
        <v>0.10400000000000001</v>
      </c>
      <c r="V1591" s="1">
        <f t="shared" si="241"/>
        <v>1.2842855855855853</v>
      </c>
      <c r="W1591" s="1">
        <f t="shared" si="242"/>
        <v>0.70911463636363614</v>
      </c>
      <c r="X1591" s="1">
        <f t="shared" si="243"/>
        <v>1.1076428695652174</v>
      </c>
      <c r="Y1591" s="1">
        <f t="shared" si="244"/>
        <v>0.5457108695652173</v>
      </c>
      <c r="Z1591" s="1">
        <f t="shared" si="245"/>
        <v>0.5085345348837208</v>
      </c>
      <c r="AA1591" s="1">
        <f t="shared" si="246"/>
        <v>0.62764859154929586</v>
      </c>
      <c r="AB1591" s="1">
        <f t="shared" si="247"/>
        <v>0.55457725806451608</v>
      </c>
      <c r="AC1591" s="1">
        <f t="shared" si="248"/>
        <v>1.0717174999999999</v>
      </c>
      <c r="AD1591" s="1">
        <f t="shared" si="249"/>
        <v>0.27774734939759033</v>
      </c>
      <c r="AE1591" s="1">
        <f t="shared" si="250"/>
        <v>0.37667336538461532</v>
      </c>
    </row>
    <row r="1592" spans="1:31" x14ac:dyDescent="0.25">
      <c r="A1592" s="1">
        <v>7065.902</v>
      </c>
      <c r="B1592" s="1">
        <v>6.9589999999999999E-2</v>
      </c>
      <c r="C1592" s="1">
        <v>3.7069999999999999E-2</v>
      </c>
      <c r="D1592" s="1">
        <v>6.1920000000000003E-2</v>
      </c>
      <c r="E1592" s="1">
        <v>2.495E-2</v>
      </c>
      <c r="F1592" s="1">
        <v>2.0549999999999999E-2</v>
      </c>
      <c r="G1592" s="1">
        <v>2.1950000000000001E-2</v>
      </c>
      <c r="H1592" s="1">
        <v>1.6119999999999999E-2</v>
      </c>
      <c r="I1592" s="1">
        <v>3.8989999999999997E-2</v>
      </c>
      <c r="J1592" s="1">
        <v>1.068E-2</v>
      </c>
      <c r="K1592" s="1">
        <v>1.695E-2</v>
      </c>
      <c r="L1592" s="1">
        <v>0.11100000000000002</v>
      </c>
      <c r="M1592" s="1">
        <v>0.11000000000000001</v>
      </c>
      <c r="N1592" s="1">
        <v>0.11499999999999999</v>
      </c>
      <c r="O1592" s="1">
        <v>9.2000000000000012E-2</v>
      </c>
      <c r="P1592" s="1">
        <v>8.6000000000000007E-2</v>
      </c>
      <c r="Q1592" s="1">
        <v>7.0999999999999994E-2</v>
      </c>
      <c r="R1592" s="1">
        <v>6.2E-2</v>
      </c>
      <c r="S1592" s="1">
        <v>8.4000000000000005E-2</v>
      </c>
      <c r="T1592" s="1">
        <v>8.3000000000000004E-2</v>
      </c>
      <c r="U1592" s="1">
        <v>0.10400000000000001</v>
      </c>
      <c r="V1592" s="1">
        <f t="shared" si="241"/>
        <v>1.4438357657657657</v>
      </c>
      <c r="W1592" s="1">
        <f t="shared" si="242"/>
        <v>0.77611099999999977</v>
      </c>
      <c r="X1592" s="1">
        <f t="shared" si="243"/>
        <v>1.2400153043478261</v>
      </c>
      <c r="Y1592" s="1">
        <f t="shared" si="244"/>
        <v>0.6245635869565217</v>
      </c>
      <c r="Z1592" s="1">
        <f t="shared" si="245"/>
        <v>0.55030988372093015</v>
      </c>
      <c r="AA1592" s="1">
        <f t="shared" si="246"/>
        <v>0.71198380281690155</v>
      </c>
      <c r="AB1592" s="1">
        <f t="shared" si="247"/>
        <v>0.59877999999999998</v>
      </c>
      <c r="AC1592" s="1">
        <f t="shared" si="248"/>
        <v>1.068975833333333</v>
      </c>
      <c r="AD1592" s="1">
        <f t="shared" si="249"/>
        <v>0.29633783132530117</v>
      </c>
      <c r="AE1592" s="1">
        <f t="shared" si="250"/>
        <v>0.3753447115384615</v>
      </c>
    </row>
    <row r="1593" spans="1:31" x14ac:dyDescent="0.25">
      <c r="A1593" s="1">
        <v>7067.8310000000001</v>
      </c>
      <c r="B1593" s="1">
        <v>7.9390000000000002E-2</v>
      </c>
      <c r="C1593" s="1">
        <v>4.1829999999999999E-2</v>
      </c>
      <c r="D1593" s="1">
        <v>7.0699999999999999E-2</v>
      </c>
      <c r="E1593" s="1">
        <v>2.877E-2</v>
      </c>
      <c r="F1593" s="1">
        <v>2.3359999999999999E-2</v>
      </c>
      <c r="G1593" s="1">
        <v>2.5520000000000001E-2</v>
      </c>
      <c r="H1593" s="1">
        <v>1.7979999999999999E-2</v>
      </c>
      <c r="I1593" s="1">
        <v>3.8830000000000003E-2</v>
      </c>
      <c r="J1593" s="1">
        <v>1.248E-2</v>
      </c>
      <c r="K1593" s="1">
        <v>1.8169999999999999E-2</v>
      </c>
      <c r="L1593" s="1">
        <v>0.11100000000000002</v>
      </c>
      <c r="M1593" s="1">
        <v>0.11000000000000001</v>
      </c>
      <c r="N1593" s="1">
        <v>0.11499999999999999</v>
      </c>
      <c r="O1593" s="1">
        <v>9.2000000000000012E-2</v>
      </c>
      <c r="P1593" s="1">
        <v>8.6000000000000007E-2</v>
      </c>
      <c r="Q1593" s="1">
        <v>7.0999999999999994E-2</v>
      </c>
      <c r="R1593" s="1">
        <v>6.2E-2</v>
      </c>
      <c r="S1593" s="1">
        <v>8.4000000000000005E-2</v>
      </c>
      <c r="T1593" s="1">
        <v>8.3000000000000004E-2</v>
      </c>
      <c r="U1593" s="1">
        <v>0.10400000000000001</v>
      </c>
      <c r="V1593" s="1">
        <f t="shared" si="241"/>
        <v>1.6471636936936933</v>
      </c>
      <c r="W1593" s="1">
        <f t="shared" si="242"/>
        <v>0.8757680909090908</v>
      </c>
      <c r="X1593" s="1">
        <f t="shared" si="243"/>
        <v>1.4158443478260871</v>
      </c>
      <c r="Y1593" s="1">
        <f t="shared" si="244"/>
        <v>0.72018815217391297</v>
      </c>
      <c r="Z1593" s="1">
        <f t="shared" si="245"/>
        <v>0.6255590697674418</v>
      </c>
      <c r="AA1593" s="1">
        <f t="shared" si="246"/>
        <v>0.82778253521126766</v>
      </c>
      <c r="AB1593" s="1">
        <f t="shared" si="247"/>
        <v>0.66786999999999996</v>
      </c>
      <c r="AC1593" s="1">
        <f t="shared" si="248"/>
        <v>1.0645891666666667</v>
      </c>
      <c r="AD1593" s="1">
        <f t="shared" si="249"/>
        <v>0.34628240963855422</v>
      </c>
      <c r="AE1593" s="1">
        <f t="shared" si="250"/>
        <v>0.40236067307692303</v>
      </c>
    </row>
    <row r="1594" spans="1:31" x14ac:dyDescent="0.25">
      <c r="A1594" s="1">
        <v>7069.759</v>
      </c>
      <c r="B1594" s="1">
        <v>9.1939999999999994E-2</v>
      </c>
      <c r="C1594" s="1">
        <v>4.8910000000000002E-2</v>
      </c>
      <c r="D1594" s="1">
        <v>8.3159999999999998E-2</v>
      </c>
      <c r="E1594" s="1">
        <v>3.4389999999999997E-2</v>
      </c>
      <c r="F1594" s="1">
        <v>2.828E-2</v>
      </c>
      <c r="G1594" s="1">
        <v>3.0550000000000001E-2</v>
      </c>
      <c r="H1594" s="1">
        <v>2.0820000000000002E-2</v>
      </c>
      <c r="I1594" s="1">
        <v>3.884E-2</v>
      </c>
      <c r="J1594" s="1">
        <v>1.524E-2</v>
      </c>
      <c r="K1594" s="1">
        <v>2.0559999999999998E-2</v>
      </c>
      <c r="L1594" s="1">
        <v>0.11100000000000002</v>
      </c>
      <c r="M1594" s="1">
        <v>0.11000000000000001</v>
      </c>
      <c r="N1594" s="1">
        <v>0.11499999999999999</v>
      </c>
      <c r="O1594" s="1">
        <v>9.2000000000000012E-2</v>
      </c>
      <c r="P1594" s="1">
        <v>8.6000000000000007E-2</v>
      </c>
      <c r="Q1594" s="1">
        <v>7.0999999999999994E-2</v>
      </c>
      <c r="R1594" s="1">
        <v>6.2E-2</v>
      </c>
      <c r="S1594" s="1">
        <v>8.4000000000000005E-2</v>
      </c>
      <c r="T1594" s="1">
        <v>8.3000000000000004E-2</v>
      </c>
      <c r="U1594" s="1">
        <v>0.10400000000000001</v>
      </c>
      <c r="V1594" s="1">
        <f t="shared" si="241"/>
        <v>1.9075479279279277</v>
      </c>
      <c r="W1594" s="1">
        <f t="shared" si="242"/>
        <v>1.0239975454545454</v>
      </c>
      <c r="X1594" s="1">
        <f t="shared" si="243"/>
        <v>1.6653693913043479</v>
      </c>
      <c r="Y1594" s="1">
        <f t="shared" si="244"/>
        <v>0.86087141304347803</v>
      </c>
      <c r="Z1594" s="1">
        <f t="shared" si="245"/>
        <v>0.75731209302325564</v>
      </c>
      <c r="AA1594" s="1">
        <f t="shared" si="246"/>
        <v>0.99093873239436636</v>
      </c>
      <c r="AB1594" s="1">
        <f t="shared" si="247"/>
        <v>0.77336225806451619</v>
      </c>
      <c r="AC1594" s="1">
        <f t="shared" si="248"/>
        <v>1.0648633333333331</v>
      </c>
      <c r="AD1594" s="1">
        <f t="shared" si="249"/>
        <v>0.42286409638554212</v>
      </c>
      <c r="AE1594" s="1">
        <f t="shared" si="250"/>
        <v>0.45528538461538454</v>
      </c>
    </row>
    <row r="1595" spans="1:31" x14ac:dyDescent="0.25">
      <c r="A1595" s="1">
        <v>7071.6880000000001</v>
      </c>
      <c r="B1595" s="1">
        <v>0.10679</v>
      </c>
      <c r="C1595" s="1">
        <v>5.8209999999999998E-2</v>
      </c>
      <c r="D1595" s="1">
        <v>0.10013</v>
      </c>
      <c r="E1595" s="1">
        <v>4.2290000000000001E-2</v>
      </c>
      <c r="F1595" s="1">
        <v>3.5060000000000001E-2</v>
      </c>
      <c r="G1595" s="1">
        <v>3.7220000000000003E-2</v>
      </c>
      <c r="H1595" s="1">
        <v>2.4709999999999999E-2</v>
      </c>
      <c r="I1595" s="1">
        <v>3.9260000000000003E-2</v>
      </c>
      <c r="J1595" s="1">
        <v>1.8790000000000001E-2</v>
      </c>
      <c r="K1595" s="1">
        <v>2.334E-2</v>
      </c>
      <c r="L1595" s="1">
        <v>0.11100000000000002</v>
      </c>
      <c r="M1595" s="1">
        <v>0.11000000000000001</v>
      </c>
      <c r="N1595" s="1">
        <v>0.11499999999999999</v>
      </c>
      <c r="O1595" s="1">
        <v>9.2000000000000012E-2</v>
      </c>
      <c r="P1595" s="1">
        <v>8.6000000000000007E-2</v>
      </c>
      <c r="Q1595" s="1">
        <v>7.0999999999999994E-2</v>
      </c>
      <c r="R1595" s="1">
        <v>6.2E-2</v>
      </c>
      <c r="S1595" s="1">
        <v>8.4000000000000005E-2</v>
      </c>
      <c r="T1595" s="1">
        <v>8.3000000000000004E-2</v>
      </c>
      <c r="U1595" s="1">
        <v>0.10400000000000001</v>
      </c>
      <c r="V1595" s="1">
        <f t="shared" si="241"/>
        <v>2.2156519819819818</v>
      </c>
      <c r="W1595" s="1">
        <f t="shared" si="242"/>
        <v>1.2187057272727269</v>
      </c>
      <c r="X1595" s="1">
        <f t="shared" si="243"/>
        <v>2.0052120869565218</v>
      </c>
      <c r="Y1595" s="1">
        <f t="shared" si="244"/>
        <v>1.0586290217391303</v>
      </c>
      <c r="Z1595" s="1">
        <f t="shared" si="245"/>
        <v>0.93887418604651152</v>
      </c>
      <c r="AA1595" s="1">
        <f t="shared" si="246"/>
        <v>1.207290985915493</v>
      </c>
      <c r="AB1595" s="1">
        <f t="shared" si="247"/>
        <v>0.91785693548387093</v>
      </c>
      <c r="AC1595" s="1">
        <f t="shared" si="248"/>
        <v>1.0763783333333332</v>
      </c>
      <c r="AD1595" s="1">
        <f t="shared" si="249"/>
        <v>0.52136590361445778</v>
      </c>
      <c r="AE1595" s="1">
        <f t="shared" si="250"/>
        <v>0.51684634615384606</v>
      </c>
    </row>
    <row r="1596" spans="1:31" x14ac:dyDescent="0.25">
      <c r="A1596" s="1">
        <v>7073.616</v>
      </c>
      <c r="B1596" s="1">
        <v>0.12222</v>
      </c>
      <c r="C1596" s="1">
        <v>6.8250000000000005E-2</v>
      </c>
      <c r="D1596" s="1">
        <v>0.1198</v>
      </c>
      <c r="E1596" s="1">
        <v>5.126E-2</v>
      </c>
      <c r="F1596" s="1">
        <v>4.2729999999999997E-2</v>
      </c>
      <c r="G1596" s="1">
        <v>4.4740000000000002E-2</v>
      </c>
      <c r="H1596" s="1">
        <v>2.8979999999999999E-2</v>
      </c>
      <c r="I1596" s="1">
        <v>3.968E-2</v>
      </c>
      <c r="J1596" s="1">
        <v>2.2460000000000001E-2</v>
      </c>
      <c r="K1596" s="1">
        <v>2.5659999999999999E-2</v>
      </c>
      <c r="L1596" s="1">
        <v>0.11100000000000002</v>
      </c>
      <c r="M1596" s="1">
        <v>0.11000000000000001</v>
      </c>
      <c r="N1596" s="1">
        <v>0.11499999999999999</v>
      </c>
      <c r="O1596" s="1">
        <v>9.2000000000000012E-2</v>
      </c>
      <c r="P1596" s="1">
        <v>8.6000000000000007E-2</v>
      </c>
      <c r="Q1596" s="1">
        <v>7.0999999999999994E-2</v>
      </c>
      <c r="R1596" s="1">
        <v>6.2E-2</v>
      </c>
      <c r="S1596" s="1">
        <v>8.4000000000000005E-2</v>
      </c>
      <c r="T1596" s="1">
        <v>8.3000000000000004E-2</v>
      </c>
      <c r="U1596" s="1">
        <v>0.10400000000000001</v>
      </c>
      <c r="V1596" s="1">
        <f t="shared" si="241"/>
        <v>2.5357897297297294</v>
      </c>
      <c r="W1596" s="1">
        <f t="shared" si="242"/>
        <v>1.4289068181818181</v>
      </c>
      <c r="X1596" s="1">
        <f t="shared" si="243"/>
        <v>2.3991252173913047</v>
      </c>
      <c r="Y1596" s="1">
        <f t="shared" si="244"/>
        <v>1.2831715217391302</v>
      </c>
      <c r="Z1596" s="1">
        <f t="shared" si="245"/>
        <v>1.1442696511627906</v>
      </c>
      <c r="AA1596" s="1">
        <f t="shared" si="246"/>
        <v>1.4512143661971832</v>
      </c>
      <c r="AB1596" s="1">
        <f t="shared" si="247"/>
        <v>1.0764667741935483</v>
      </c>
      <c r="AC1596" s="1">
        <f t="shared" si="248"/>
        <v>1.0878933333333332</v>
      </c>
      <c r="AD1596" s="1">
        <f t="shared" si="249"/>
        <v>0.62319734939759031</v>
      </c>
      <c r="AE1596" s="1">
        <f t="shared" si="250"/>
        <v>0.56822096153846147</v>
      </c>
    </row>
    <row r="1597" spans="1:31" x14ac:dyDescent="0.25">
      <c r="A1597" s="1">
        <v>7075.5439999999999</v>
      </c>
      <c r="B1597" s="1">
        <v>0.13647000000000001</v>
      </c>
      <c r="C1597" s="1">
        <v>7.7509999999999996E-2</v>
      </c>
      <c r="D1597" s="1">
        <v>0.13880999999999999</v>
      </c>
      <c r="E1597" s="1">
        <v>5.9700000000000003E-2</v>
      </c>
      <c r="F1597" s="1">
        <v>5.04E-2</v>
      </c>
      <c r="G1597" s="1">
        <v>5.1959999999999999E-2</v>
      </c>
      <c r="H1597" s="1">
        <v>3.2829999999999998E-2</v>
      </c>
      <c r="I1597" s="1">
        <v>3.9789999999999999E-2</v>
      </c>
      <c r="J1597" s="1">
        <v>2.5739999999999999E-2</v>
      </c>
      <c r="K1597" s="1">
        <v>2.7609999999999999E-2</v>
      </c>
      <c r="L1597" s="1">
        <v>0.11100000000000002</v>
      </c>
      <c r="M1597" s="1">
        <v>0.11000000000000001</v>
      </c>
      <c r="N1597" s="1">
        <v>0.11499999999999999</v>
      </c>
      <c r="O1597" s="1">
        <v>9.2000000000000012E-2</v>
      </c>
      <c r="P1597" s="1">
        <v>8.6000000000000007E-2</v>
      </c>
      <c r="Q1597" s="1">
        <v>7.0999999999999994E-2</v>
      </c>
      <c r="R1597" s="1">
        <v>6.2E-2</v>
      </c>
      <c r="S1597" s="1">
        <v>8.4000000000000005E-2</v>
      </c>
      <c r="T1597" s="1">
        <v>8.3000000000000004E-2</v>
      </c>
      <c r="U1597" s="1">
        <v>0.10400000000000001</v>
      </c>
      <c r="V1597" s="1">
        <f t="shared" si="241"/>
        <v>2.8314451351351351</v>
      </c>
      <c r="W1597" s="1">
        <f t="shared" si="242"/>
        <v>1.6227775454545452</v>
      </c>
      <c r="X1597" s="1">
        <f t="shared" si="243"/>
        <v>2.7798211304347826</v>
      </c>
      <c r="Y1597" s="1">
        <f t="shared" si="244"/>
        <v>1.4944467391304346</v>
      </c>
      <c r="Z1597" s="1">
        <f t="shared" si="245"/>
        <v>1.3496651162790696</v>
      </c>
      <c r="AA1597" s="1">
        <f t="shared" si="246"/>
        <v>1.6854067605633805</v>
      </c>
      <c r="AB1597" s="1">
        <f t="shared" si="247"/>
        <v>1.2194756451612903</v>
      </c>
      <c r="AC1597" s="1">
        <f t="shared" si="248"/>
        <v>1.0909091666666666</v>
      </c>
      <c r="AD1597" s="1">
        <f t="shared" si="249"/>
        <v>0.714207469879518</v>
      </c>
      <c r="AE1597" s="1">
        <f t="shared" si="250"/>
        <v>0.61140221153846142</v>
      </c>
    </row>
    <row r="1598" spans="1:31" x14ac:dyDescent="0.25">
      <c r="A1598" s="1">
        <v>7077.473</v>
      </c>
      <c r="B1598" s="1">
        <v>0.14727000000000001</v>
      </c>
      <c r="C1598" s="1">
        <v>8.4699999999999998E-2</v>
      </c>
      <c r="D1598" s="1">
        <v>0.1535</v>
      </c>
      <c r="E1598" s="1">
        <v>6.6250000000000003E-2</v>
      </c>
      <c r="F1598" s="1">
        <v>5.6710000000000003E-2</v>
      </c>
      <c r="G1598" s="1">
        <v>5.7750000000000003E-2</v>
      </c>
      <c r="H1598" s="1">
        <v>3.5889999999999998E-2</v>
      </c>
      <c r="I1598" s="1">
        <v>3.9820000000000001E-2</v>
      </c>
      <c r="J1598" s="1">
        <v>2.8369999999999999E-2</v>
      </c>
      <c r="K1598" s="1">
        <v>2.9309999999999999E-2</v>
      </c>
      <c r="L1598" s="1">
        <v>0.11100000000000002</v>
      </c>
      <c r="M1598" s="1">
        <v>0.11000000000000001</v>
      </c>
      <c r="N1598" s="1">
        <v>0.11499999999999999</v>
      </c>
      <c r="O1598" s="1">
        <v>9.2000000000000012E-2</v>
      </c>
      <c r="P1598" s="1">
        <v>8.6000000000000007E-2</v>
      </c>
      <c r="Q1598" s="1">
        <v>7.0999999999999994E-2</v>
      </c>
      <c r="R1598" s="1">
        <v>6.2E-2</v>
      </c>
      <c r="S1598" s="1">
        <v>8.4000000000000005E-2</v>
      </c>
      <c r="T1598" s="1">
        <v>8.3000000000000004E-2</v>
      </c>
      <c r="U1598" s="1">
        <v>0.10400000000000001</v>
      </c>
      <c r="V1598" s="1">
        <f t="shared" si="241"/>
        <v>3.0555208108108105</v>
      </c>
      <c r="W1598" s="1">
        <f t="shared" si="242"/>
        <v>1.7733099999999997</v>
      </c>
      <c r="X1598" s="1">
        <f t="shared" si="243"/>
        <v>3.0740043478260874</v>
      </c>
      <c r="Y1598" s="1">
        <f t="shared" si="244"/>
        <v>1.6584103260869565</v>
      </c>
      <c r="Z1598" s="1">
        <f t="shared" si="245"/>
        <v>1.518641046511628</v>
      </c>
      <c r="AA1598" s="1">
        <f t="shared" si="246"/>
        <v>1.8732147887323947</v>
      </c>
      <c r="AB1598" s="1">
        <f t="shared" si="247"/>
        <v>1.3331398387096773</v>
      </c>
      <c r="AC1598" s="1">
        <f t="shared" si="248"/>
        <v>1.0917316666666665</v>
      </c>
      <c r="AD1598" s="1">
        <f t="shared" si="249"/>
        <v>0.78718204819277104</v>
      </c>
      <c r="AE1598" s="1">
        <f t="shared" si="250"/>
        <v>0.64904740384615378</v>
      </c>
    </row>
    <row r="1599" spans="1:31" x14ac:dyDescent="0.25">
      <c r="A1599" s="1">
        <v>7079.4009999999998</v>
      </c>
      <c r="B1599" s="1">
        <v>0.15178</v>
      </c>
      <c r="C1599" s="1">
        <v>8.8039999999999993E-2</v>
      </c>
      <c r="D1599" s="1">
        <v>0.15992000000000001</v>
      </c>
      <c r="E1599" s="1">
        <v>6.93E-2</v>
      </c>
      <c r="F1599" s="1">
        <v>5.9769999999999997E-2</v>
      </c>
      <c r="G1599" s="1">
        <v>6.0569999999999999E-2</v>
      </c>
      <c r="H1599" s="1">
        <v>3.7499999999999999E-2</v>
      </c>
      <c r="I1599" s="1">
        <v>4.0009999999999997E-2</v>
      </c>
      <c r="J1599" s="1">
        <v>2.9510000000000002E-2</v>
      </c>
      <c r="K1599" s="1">
        <v>3.0079999999999999E-2</v>
      </c>
      <c r="L1599" s="1">
        <v>0.11100000000000002</v>
      </c>
      <c r="M1599" s="1">
        <v>0.11000000000000001</v>
      </c>
      <c r="N1599" s="1">
        <v>0.11499999999999999</v>
      </c>
      <c r="O1599" s="1">
        <v>9.2000000000000012E-2</v>
      </c>
      <c r="P1599" s="1">
        <v>8.6000000000000007E-2</v>
      </c>
      <c r="Q1599" s="1">
        <v>7.0999999999999994E-2</v>
      </c>
      <c r="R1599" s="1">
        <v>6.2E-2</v>
      </c>
      <c r="S1599" s="1">
        <v>8.4000000000000005E-2</v>
      </c>
      <c r="T1599" s="1">
        <v>8.3000000000000004E-2</v>
      </c>
      <c r="U1599" s="1">
        <v>0.10400000000000001</v>
      </c>
      <c r="V1599" s="1">
        <f t="shared" si="241"/>
        <v>3.1490931531531525</v>
      </c>
      <c r="W1599" s="1">
        <f t="shared" si="242"/>
        <v>1.8432374545454542</v>
      </c>
      <c r="X1599" s="1">
        <f t="shared" si="243"/>
        <v>3.2025718260869569</v>
      </c>
      <c r="Y1599" s="1">
        <f t="shared" si="244"/>
        <v>1.7347597826086953</v>
      </c>
      <c r="Z1599" s="1">
        <f t="shared" si="245"/>
        <v>1.6005849999999999</v>
      </c>
      <c r="AA1599" s="1">
        <f t="shared" si="246"/>
        <v>1.9646860563380282</v>
      </c>
      <c r="AB1599" s="1">
        <f t="shared" si="247"/>
        <v>1.3929435483870967</v>
      </c>
      <c r="AC1599" s="1">
        <f t="shared" si="248"/>
        <v>1.096940833333333</v>
      </c>
      <c r="AD1599" s="1">
        <f t="shared" si="249"/>
        <v>0.81881361445783141</v>
      </c>
      <c r="AE1599" s="1">
        <f t="shared" si="250"/>
        <v>0.66609846153846153</v>
      </c>
    </row>
    <row r="1600" spans="1:31" x14ac:dyDescent="0.25">
      <c r="A1600" s="1">
        <v>7081.33</v>
      </c>
      <c r="B1600" s="1">
        <v>0.14923</v>
      </c>
      <c r="C1600" s="1">
        <v>8.659E-2</v>
      </c>
      <c r="D1600" s="1">
        <v>0.15631999999999999</v>
      </c>
      <c r="E1600" s="1">
        <v>6.7960000000000007E-2</v>
      </c>
      <c r="F1600" s="1">
        <v>5.842E-2</v>
      </c>
      <c r="G1600" s="1">
        <v>5.9429999999999997E-2</v>
      </c>
      <c r="H1600" s="1">
        <v>3.6880000000000003E-2</v>
      </c>
      <c r="I1600" s="1">
        <v>4.0460000000000003E-2</v>
      </c>
      <c r="J1600" s="1">
        <v>2.8539999999999999E-2</v>
      </c>
      <c r="K1600" s="1">
        <v>2.9479999999999999E-2</v>
      </c>
      <c r="L1600" s="1">
        <v>0.11100000000000002</v>
      </c>
      <c r="M1600" s="1">
        <v>0.11000000000000001</v>
      </c>
      <c r="N1600" s="1">
        <v>0.11499999999999999</v>
      </c>
      <c r="O1600" s="1">
        <v>9.2000000000000012E-2</v>
      </c>
      <c r="P1600" s="1">
        <v>8.6000000000000007E-2</v>
      </c>
      <c r="Q1600" s="1">
        <v>7.0999999999999994E-2</v>
      </c>
      <c r="R1600" s="1">
        <v>6.2E-2</v>
      </c>
      <c r="S1600" s="1">
        <v>8.4000000000000005E-2</v>
      </c>
      <c r="T1600" s="1">
        <v>8.3000000000000004E-2</v>
      </c>
      <c r="U1600" s="1">
        <v>0.10400000000000001</v>
      </c>
      <c r="V1600" s="1">
        <f t="shared" si="241"/>
        <v>3.096186396396396</v>
      </c>
      <c r="W1600" s="1">
        <f t="shared" si="242"/>
        <v>1.8128797272727271</v>
      </c>
      <c r="X1600" s="1">
        <f t="shared" si="243"/>
        <v>3.1304779130434786</v>
      </c>
      <c r="Y1600" s="1">
        <f t="shared" si="244"/>
        <v>1.7012160869565218</v>
      </c>
      <c r="Z1600" s="1">
        <f t="shared" si="245"/>
        <v>1.5644332558139533</v>
      </c>
      <c r="AA1600" s="1">
        <f t="shared" si="246"/>
        <v>1.9277083098591548</v>
      </c>
      <c r="AB1600" s="1">
        <f t="shared" si="247"/>
        <v>1.3699135483870968</v>
      </c>
      <c r="AC1600" s="1">
        <f t="shared" si="248"/>
        <v>1.1092783333333334</v>
      </c>
      <c r="AD1600" s="1">
        <f t="shared" si="249"/>
        <v>0.79189903614457824</v>
      </c>
      <c r="AE1600" s="1">
        <f t="shared" si="250"/>
        <v>0.65281192307692304</v>
      </c>
    </row>
    <row r="1601" spans="1:31" x14ac:dyDescent="0.25">
      <c r="A1601" s="1">
        <v>7083.2579999999998</v>
      </c>
      <c r="B1601" s="1">
        <v>0.14229</v>
      </c>
      <c r="C1601" s="1">
        <v>8.2000000000000003E-2</v>
      </c>
      <c r="D1601" s="1">
        <v>0.14574000000000001</v>
      </c>
      <c r="E1601" s="1">
        <v>6.3310000000000005E-2</v>
      </c>
      <c r="F1601" s="1">
        <v>5.364E-2</v>
      </c>
      <c r="G1601" s="1">
        <v>5.5379999999999999E-2</v>
      </c>
      <c r="H1601" s="1">
        <v>3.4450000000000001E-2</v>
      </c>
      <c r="I1601" s="1">
        <v>4.1309999999999999E-2</v>
      </c>
      <c r="J1601" s="1">
        <v>2.614E-2</v>
      </c>
      <c r="K1601" s="1">
        <v>2.794E-2</v>
      </c>
      <c r="L1601" s="1">
        <v>0.11100000000000002</v>
      </c>
      <c r="M1601" s="1">
        <v>0.11000000000000001</v>
      </c>
      <c r="N1601" s="1">
        <v>0.11499999999999999</v>
      </c>
      <c r="O1601" s="1">
        <v>9.2000000000000012E-2</v>
      </c>
      <c r="P1601" s="1">
        <v>8.6000000000000007E-2</v>
      </c>
      <c r="Q1601" s="1">
        <v>7.0999999999999994E-2</v>
      </c>
      <c r="R1601" s="1">
        <v>6.2E-2</v>
      </c>
      <c r="S1601" s="1">
        <v>8.4000000000000005E-2</v>
      </c>
      <c r="T1601" s="1">
        <v>8.3000000000000004E-2</v>
      </c>
      <c r="U1601" s="1">
        <v>0.10400000000000001</v>
      </c>
      <c r="V1601" s="1">
        <f t="shared" si="241"/>
        <v>2.9521970270270268</v>
      </c>
      <c r="W1601" s="1">
        <f t="shared" si="242"/>
        <v>1.7167818181818182</v>
      </c>
      <c r="X1601" s="1">
        <f t="shared" si="243"/>
        <v>2.9186019130434788</v>
      </c>
      <c r="Y1601" s="1">
        <f t="shared" si="244"/>
        <v>1.5848144565217388</v>
      </c>
      <c r="Z1601" s="1">
        <f t="shared" si="245"/>
        <v>1.4364293023255812</v>
      </c>
      <c r="AA1601" s="1">
        <f t="shared" si="246"/>
        <v>1.79634</v>
      </c>
      <c r="AB1601" s="1">
        <f t="shared" si="247"/>
        <v>1.279650806451613</v>
      </c>
      <c r="AC1601" s="1">
        <f t="shared" si="248"/>
        <v>1.1325824999999998</v>
      </c>
      <c r="AD1601" s="1">
        <f t="shared" si="249"/>
        <v>0.72530626506024087</v>
      </c>
      <c r="AE1601" s="1">
        <f t="shared" si="250"/>
        <v>0.61870980769230766</v>
      </c>
    </row>
    <row r="1602" spans="1:31" x14ac:dyDescent="0.25">
      <c r="A1602" s="1">
        <v>7085.1869999999999</v>
      </c>
      <c r="B1602" s="1">
        <v>0.13472000000000001</v>
      </c>
      <c r="C1602" s="1">
        <v>7.6910000000000006E-2</v>
      </c>
      <c r="D1602" s="1">
        <v>0.13370000000000001</v>
      </c>
      <c r="E1602" s="1">
        <v>5.7799999999999997E-2</v>
      </c>
      <c r="F1602" s="1">
        <v>4.8210000000000003E-2</v>
      </c>
      <c r="G1602" s="1">
        <v>5.0799999999999998E-2</v>
      </c>
      <c r="H1602" s="1">
        <v>3.1519999999999999E-2</v>
      </c>
      <c r="I1602" s="1">
        <v>4.2909999999999997E-2</v>
      </c>
      <c r="J1602" s="1">
        <v>2.3560000000000001E-2</v>
      </c>
      <c r="K1602" s="1">
        <v>2.6179999999999998E-2</v>
      </c>
      <c r="L1602" s="1">
        <v>0.11100000000000002</v>
      </c>
      <c r="M1602" s="1">
        <v>0.11000000000000001</v>
      </c>
      <c r="N1602" s="1">
        <v>0.11499999999999999</v>
      </c>
      <c r="O1602" s="1">
        <v>9.2000000000000012E-2</v>
      </c>
      <c r="P1602" s="1">
        <v>8.6000000000000007E-2</v>
      </c>
      <c r="Q1602" s="1">
        <v>7.0999999999999994E-2</v>
      </c>
      <c r="R1602" s="1">
        <v>6.2E-2</v>
      </c>
      <c r="S1602" s="1">
        <v>8.4000000000000005E-2</v>
      </c>
      <c r="T1602" s="1">
        <v>8.3000000000000004E-2</v>
      </c>
      <c r="U1602" s="1">
        <v>0.10400000000000001</v>
      </c>
      <c r="V1602" s="1">
        <f t="shared" si="241"/>
        <v>2.7951365765765761</v>
      </c>
      <c r="W1602" s="1">
        <f t="shared" si="242"/>
        <v>1.6102157272727271</v>
      </c>
      <c r="X1602" s="1">
        <f t="shared" si="243"/>
        <v>2.6774878260869572</v>
      </c>
      <c r="Y1602" s="1">
        <f t="shared" si="244"/>
        <v>1.4468847826086955</v>
      </c>
      <c r="Z1602" s="1">
        <f t="shared" si="245"/>
        <v>1.291018953488372</v>
      </c>
      <c r="AA1602" s="1">
        <f t="shared" si="246"/>
        <v>1.647780281690141</v>
      </c>
      <c r="AB1602" s="1">
        <f t="shared" si="247"/>
        <v>1.1708154838709677</v>
      </c>
      <c r="AC1602" s="1">
        <f t="shared" si="248"/>
        <v>1.1764491666666665</v>
      </c>
      <c r="AD1602" s="1">
        <f t="shared" si="249"/>
        <v>0.65371903614457827</v>
      </c>
      <c r="AE1602" s="1">
        <f t="shared" si="250"/>
        <v>0.57973596153846141</v>
      </c>
    </row>
    <row r="1603" spans="1:31" x14ac:dyDescent="0.25">
      <c r="A1603" s="1">
        <v>7087.1149999999998</v>
      </c>
      <c r="B1603" s="1">
        <v>0.12877</v>
      </c>
      <c r="C1603" s="1">
        <v>7.2639999999999996E-2</v>
      </c>
      <c r="D1603" s="1">
        <v>0.12356</v>
      </c>
      <c r="E1603" s="1">
        <v>5.3420000000000002E-2</v>
      </c>
      <c r="F1603" s="1">
        <v>4.4240000000000002E-2</v>
      </c>
      <c r="G1603" s="1">
        <v>4.7419999999999997E-2</v>
      </c>
      <c r="H1603" s="1">
        <v>2.9170000000000001E-2</v>
      </c>
      <c r="I1603" s="1">
        <v>4.53E-2</v>
      </c>
      <c r="J1603" s="1">
        <v>2.1659999999999999E-2</v>
      </c>
      <c r="K1603" s="1">
        <v>2.4760000000000001E-2</v>
      </c>
      <c r="L1603" s="1">
        <v>0.11100000000000002</v>
      </c>
      <c r="M1603" s="1">
        <v>0.11000000000000001</v>
      </c>
      <c r="N1603" s="1">
        <v>0.11499999999999999</v>
      </c>
      <c r="O1603" s="1">
        <v>9.2000000000000012E-2</v>
      </c>
      <c r="P1603" s="1">
        <v>8.6000000000000007E-2</v>
      </c>
      <c r="Q1603" s="1">
        <v>7.0999999999999994E-2</v>
      </c>
      <c r="R1603" s="1">
        <v>6.2E-2</v>
      </c>
      <c r="S1603" s="1">
        <v>8.4000000000000005E-2</v>
      </c>
      <c r="T1603" s="1">
        <v>8.3000000000000004E-2</v>
      </c>
      <c r="U1603" s="1">
        <v>0.10400000000000001</v>
      </c>
      <c r="V1603" s="1">
        <f t="shared" ref="V1603:V1666" si="251">2.303*B1603/L1603</f>
        <v>2.6716874774774766</v>
      </c>
      <c r="W1603" s="1">
        <f t="shared" si="242"/>
        <v>1.5208174545454543</v>
      </c>
      <c r="X1603" s="1">
        <f t="shared" si="243"/>
        <v>2.4744233043478263</v>
      </c>
      <c r="Y1603" s="1">
        <f t="shared" si="244"/>
        <v>1.3372419565217388</v>
      </c>
      <c r="Z1603" s="1">
        <f t="shared" si="245"/>
        <v>1.1847060465116277</v>
      </c>
      <c r="AA1603" s="1">
        <f t="shared" si="246"/>
        <v>1.5381445070422535</v>
      </c>
      <c r="AB1603" s="1">
        <f t="shared" si="247"/>
        <v>1.0835243548387097</v>
      </c>
      <c r="AC1603" s="1">
        <f t="shared" si="248"/>
        <v>1.2419749999999998</v>
      </c>
      <c r="AD1603" s="1">
        <f t="shared" si="249"/>
        <v>0.60099975903614444</v>
      </c>
      <c r="AE1603" s="1">
        <f t="shared" si="250"/>
        <v>0.54829115384615379</v>
      </c>
    </row>
    <row r="1604" spans="1:31" x14ac:dyDescent="0.25">
      <c r="A1604" s="1">
        <v>7089.0439999999999</v>
      </c>
      <c r="B1604" s="1">
        <v>0.12452000000000001</v>
      </c>
      <c r="C1604" s="1">
        <v>6.93E-2</v>
      </c>
      <c r="D1604" s="1">
        <v>0.11568000000000001</v>
      </c>
      <c r="E1604" s="1">
        <v>5.0590000000000003E-2</v>
      </c>
      <c r="F1604" s="1">
        <v>4.1739999999999999E-2</v>
      </c>
      <c r="G1604" s="1">
        <v>4.5370000000000001E-2</v>
      </c>
      <c r="H1604" s="1">
        <v>2.7830000000000001E-2</v>
      </c>
      <c r="I1604" s="1">
        <v>4.8379999999999999E-2</v>
      </c>
      <c r="J1604" s="1">
        <v>2.0490000000000001E-2</v>
      </c>
      <c r="K1604" s="1">
        <v>2.392E-2</v>
      </c>
      <c r="L1604" s="1">
        <v>0.11100000000000002</v>
      </c>
      <c r="M1604" s="1">
        <v>0.11000000000000001</v>
      </c>
      <c r="N1604" s="1">
        <v>0.11499999999999999</v>
      </c>
      <c r="O1604" s="1">
        <v>9.2000000000000012E-2</v>
      </c>
      <c r="P1604" s="1">
        <v>8.6000000000000007E-2</v>
      </c>
      <c r="Q1604" s="1">
        <v>7.0999999999999994E-2</v>
      </c>
      <c r="R1604" s="1">
        <v>6.2E-2</v>
      </c>
      <c r="S1604" s="1">
        <v>8.4000000000000005E-2</v>
      </c>
      <c r="T1604" s="1">
        <v>8.3000000000000004E-2</v>
      </c>
      <c r="U1604" s="1">
        <v>0.10400000000000001</v>
      </c>
      <c r="V1604" s="1">
        <f t="shared" si="251"/>
        <v>2.5835095495495488</v>
      </c>
      <c r="W1604" s="1">
        <f t="shared" si="242"/>
        <v>1.4508899999999998</v>
      </c>
      <c r="X1604" s="1">
        <f t="shared" si="243"/>
        <v>2.316617739130435</v>
      </c>
      <c r="Y1604" s="1">
        <f t="shared" si="244"/>
        <v>1.2663996739130432</v>
      </c>
      <c r="Z1604" s="1">
        <f t="shared" si="245"/>
        <v>1.1177583720930231</v>
      </c>
      <c r="AA1604" s="1">
        <f t="shared" si="246"/>
        <v>1.4716494366197184</v>
      </c>
      <c r="AB1604" s="1">
        <f t="shared" si="247"/>
        <v>1.0337498387096775</v>
      </c>
      <c r="AC1604" s="1">
        <f t="shared" si="248"/>
        <v>1.3264183333333333</v>
      </c>
      <c r="AD1604" s="1">
        <f t="shared" si="249"/>
        <v>0.56853578313253017</v>
      </c>
      <c r="AE1604" s="1">
        <f t="shared" si="250"/>
        <v>0.52968999999999999</v>
      </c>
    </row>
    <row r="1605" spans="1:31" x14ac:dyDescent="0.25">
      <c r="A1605" s="1">
        <v>7090.9719999999998</v>
      </c>
      <c r="B1605" s="1">
        <v>0.12091</v>
      </c>
      <c r="C1605" s="1">
        <v>6.6610000000000003E-2</v>
      </c>
      <c r="D1605" s="1">
        <v>0.10942</v>
      </c>
      <c r="E1605" s="1">
        <v>4.8489999999999998E-2</v>
      </c>
      <c r="F1605" s="1">
        <v>3.9730000000000001E-2</v>
      </c>
      <c r="G1605" s="1">
        <v>4.3529999999999999E-2</v>
      </c>
      <c r="H1605" s="1">
        <v>2.707E-2</v>
      </c>
      <c r="I1605" s="1">
        <v>5.2440000000000001E-2</v>
      </c>
      <c r="J1605" s="1">
        <v>1.933E-2</v>
      </c>
      <c r="K1605" s="1">
        <v>2.35E-2</v>
      </c>
      <c r="L1605" s="1">
        <v>0.11100000000000002</v>
      </c>
      <c r="M1605" s="1">
        <v>0.11000000000000001</v>
      </c>
      <c r="N1605" s="1">
        <v>0.11499999999999999</v>
      </c>
      <c r="O1605" s="1">
        <v>9.2000000000000012E-2</v>
      </c>
      <c r="P1605" s="1">
        <v>8.6000000000000007E-2</v>
      </c>
      <c r="Q1605" s="1">
        <v>7.0999999999999994E-2</v>
      </c>
      <c r="R1605" s="1">
        <v>6.2E-2</v>
      </c>
      <c r="S1605" s="1">
        <v>8.4000000000000005E-2</v>
      </c>
      <c r="T1605" s="1">
        <v>8.3000000000000004E-2</v>
      </c>
      <c r="U1605" s="1">
        <v>0.10400000000000001</v>
      </c>
      <c r="V1605" s="1">
        <f t="shared" si="251"/>
        <v>2.5086101801801801</v>
      </c>
      <c r="W1605" s="1">
        <f t="shared" si="242"/>
        <v>1.3945711818181816</v>
      </c>
      <c r="X1605" s="1">
        <f t="shared" si="243"/>
        <v>2.1912544347826093</v>
      </c>
      <c r="Y1605" s="1">
        <f t="shared" si="244"/>
        <v>1.2138311956521737</v>
      </c>
      <c r="Z1605" s="1">
        <f t="shared" si="245"/>
        <v>1.0639324418604652</v>
      </c>
      <c r="AA1605" s="1">
        <f t="shared" si="246"/>
        <v>1.4119660563380283</v>
      </c>
      <c r="AB1605" s="1">
        <f t="shared" si="247"/>
        <v>1.0055195161290322</v>
      </c>
      <c r="AC1605" s="1">
        <f t="shared" si="248"/>
        <v>1.43773</v>
      </c>
      <c r="AD1605" s="1">
        <f t="shared" si="249"/>
        <v>0.53634927710843372</v>
      </c>
      <c r="AE1605" s="1">
        <f t="shared" si="250"/>
        <v>0.52038942307692304</v>
      </c>
    </row>
    <row r="1606" spans="1:31" x14ac:dyDescent="0.25">
      <c r="A1606" s="1">
        <v>7092.9009999999998</v>
      </c>
      <c r="B1606" s="1">
        <v>0.11735</v>
      </c>
      <c r="C1606" s="1">
        <v>6.4030000000000004E-2</v>
      </c>
      <c r="D1606" s="1">
        <v>0.10412</v>
      </c>
      <c r="E1606" s="1">
        <v>4.614E-2</v>
      </c>
      <c r="F1606" s="1">
        <v>3.7859999999999998E-2</v>
      </c>
      <c r="G1606" s="1">
        <v>4.1270000000000001E-2</v>
      </c>
      <c r="H1606" s="1">
        <v>2.6169999999999999E-2</v>
      </c>
      <c r="I1606" s="1">
        <v>5.7119999999999997E-2</v>
      </c>
      <c r="J1606" s="1">
        <v>1.7850000000000001E-2</v>
      </c>
      <c r="K1606" s="1">
        <v>2.2950000000000002E-2</v>
      </c>
      <c r="L1606" s="1">
        <v>0.11100000000000002</v>
      </c>
      <c r="M1606" s="1">
        <v>0.11000000000000001</v>
      </c>
      <c r="N1606" s="1">
        <v>0.11499999999999999</v>
      </c>
      <c r="O1606" s="1">
        <v>9.2000000000000012E-2</v>
      </c>
      <c r="P1606" s="1">
        <v>8.6000000000000007E-2</v>
      </c>
      <c r="Q1606" s="1">
        <v>7.0999999999999994E-2</v>
      </c>
      <c r="R1606" s="1">
        <v>6.2E-2</v>
      </c>
      <c r="S1606" s="1">
        <v>8.4000000000000005E-2</v>
      </c>
      <c r="T1606" s="1">
        <v>8.3000000000000004E-2</v>
      </c>
      <c r="U1606" s="1">
        <v>0.10400000000000001</v>
      </c>
      <c r="V1606" s="1">
        <f t="shared" si="251"/>
        <v>2.4347481981981978</v>
      </c>
      <c r="W1606" s="1">
        <f t="shared" si="242"/>
        <v>1.3405553636363636</v>
      </c>
      <c r="X1606" s="1">
        <f t="shared" si="243"/>
        <v>2.0851161739130437</v>
      </c>
      <c r="Y1606" s="1">
        <f t="shared" si="244"/>
        <v>1.155004565217391</v>
      </c>
      <c r="Z1606" s="1">
        <f t="shared" si="245"/>
        <v>1.0138555813953487</v>
      </c>
      <c r="AA1606" s="1">
        <f t="shared" si="246"/>
        <v>1.3386592957746479</v>
      </c>
      <c r="AB1606" s="1">
        <f t="shared" si="247"/>
        <v>0.97208887096774188</v>
      </c>
      <c r="AC1606" s="1">
        <f t="shared" si="248"/>
        <v>1.5660399999999999</v>
      </c>
      <c r="AD1606" s="1">
        <f t="shared" si="249"/>
        <v>0.49528373493975902</v>
      </c>
      <c r="AE1606" s="1">
        <f t="shared" si="250"/>
        <v>0.50821009615384616</v>
      </c>
    </row>
    <row r="1607" spans="1:31" x14ac:dyDescent="0.25">
      <c r="A1607" s="1">
        <v>7094.8289999999997</v>
      </c>
      <c r="B1607" s="1">
        <v>0.11346000000000001</v>
      </c>
      <c r="C1607" s="1">
        <v>6.0740000000000002E-2</v>
      </c>
      <c r="D1607" s="1">
        <v>9.9110000000000004E-2</v>
      </c>
      <c r="E1607" s="1">
        <v>4.333E-2</v>
      </c>
      <c r="F1607" s="1">
        <v>3.585E-2</v>
      </c>
      <c r="G1607" s="1">
        <v>3.8789999999999998E-2</v>
      </c>
      <c r="H1607" s="1">
        <v>2.46E-2</v>
      </c>
      <c r="I1607" s="1">
        <v>6.0339999999999998E-2</v>
      </c>
      <c r="J1607" s="1">
        <v>1.6500000000000001E-2</v>
      </c>
      <c r="K1607" s="1">
        <v>2.1739999999999999E-2</v>
      </c>
      <c r="L1607" s="1">
        <v>0.11100000000000002</v>
      </c>
      <c r="M1607" s="1">
        <v>0.11000000000000001</v>
      </c>
      <c r="N1607" s="1">
        <v>0.11499999999999999</v>
      </c>
      <c r="O1607" s="1">
        <v>9.2000000000000012E-2</v>
      </c>
      <c r="P1607" s="1">
        <v>8.6000000000000007E-2</v>
      </c>
      <c r="Q1607" s="1">
        <v>7.0999999999999994E-2</v>
      </c>
      <c r="R1607" s="1">
        <v>6.2E-2</v>
      </c>
      <c r="S1607" s="1">
        <v>8.4000000000000005E-2</v>
      </c>
      <c r="T1607" s="1">
        <v>8.3000000000000004E-2</v>
      </c>
      <c r="U1607" s="1">
        <v>0.10400000000000001</v>
      </c>
      <c r="V1607" s="1">
        <f t="shared" si="251"/>
        <v>2.3540394594594591</v>
      </c>
      <c r="W1607" s="1">
        <f t="shared" si="242"/>
        <v>1.2716747272727271</v>
      </c>
      <c r="X1607" s="1">
        <f t="shared" si="243"/>
        <v>1.9847854782608698</v>
      </c>
      <c r="Y1607" s="1">
        <f t="shared" si="244"/>
        <v>1.0846629347826084</v>
      </c>
      <c r="Z1607" s="1">
        <f t="shared" si="245"/>
        <v>0.9600296511627906</v>
      </c>
      <c r="AA1607" s="1">
        <f t="shared" si="246"/>
        <v>1.2582164788732395</v>
      </c>
      <c r="AB1607" s="1">
        <f t="shared" si="247"/>
        <v>0.91377096774193545</v>
      </c>
      <c r="AC1607" s="1">
        <f t="shared" si="248"/>
        <v>1.6543216666666665</v>
      </c>
      <c r="AD1607" s="1">
        <f t="shared" si="249"/>
        <v>0.45782530120481923</v>
      </c>
      <c r="AE1607" s="1">
        <f t="shared" si="250"/>
        <v>0.48141557692307685</v>
      </c>
    </row>
    <row r="1608" spans="1:31" x14ac:dyDescent="0.25">
      <c r="A1608" s="1">
        <v>7096.7579999999998</v>
      </c>
      <c r="B1608" s="1">
        <v>0.10892</v>
      </c>
      <c r="C1608" s="1">
        <v>5.6590000000000001E-2</v>
      </c>
      <c r="D1608" s="1">
        <v>9.3939999999999996E-2</v>
      </c>
      <c r="E1608" s="1">
        <v>4.0469999999999999E-2</v>
      </c>
      <c r="F1608" s="1">
        <v>3.329E-2</v>
      </c>
      <c r="G1608" s="1">
        <v>3.6179999999999997E-2</v>
      </c>
      <c r="H1608" s="1">
        <v>2.2380000000000001E-2</v>
      </c>
      <c r="I1608" s="1">
        <v>6.0429999999999998E-2</v>
      </c>
      <c r="J1608" s="1">
        <v>1.549E-2</v>
      </c>
      <c r="K1608" s="1">
        <v>2.009E-2</v>
      </c>
      <c r="L1608" s="1">
        <v>0.11100000000000002</v>
      </c>
      <c r="M1608" s="1">
        <v>0.11000000000000001</v>
      </c>
      <c r="N1608" s="1">
        <v>0.11499999999999999</v>
      </c>
      <c r="O1608" s="1">
        <v>9.2000000000000012E-2</v>
      </c>
      <c r="P1608" s="1">
        <v>8.6000000000000007E-2</v>
      </c>
      <c r="Q1608" s="1">
        <v>7.0999999999999994E-2</v>
      </c>
      <c r="R1608" s="1">
        <v>6.2E-2</v>
      </c>
      <c r="S1608" s="1">
        <v>8.4000000000000005E-2</v>
      </c>
      <c r="T1608" s="1">
        <v>8.3000000000000004E-2</v>
      </c>
      <c r="U1608" s="1">
        <v>0.10400000000000001</v>
      </c>
      <c r="V1608" s="1">
        <f t="shared" si="251"/>
        <v>2.2598446846846842</v>
      </c>
      <c r="W1608" s="1">
        <f t="shared" si="242"/>
        <v>1.184788818181818</v>
      </c>
      <c r="X1608" s="1">
        <f t="shared" si="243"/>
        <v>1.8812506086956522</v>
      </c>
      <c r="Y1608" s="1">
        <f t="shared" si="244"/>
        <v>1.0130696739130434</v>
      </c>
      <c r="Z1608" s="1">
        <f t="shared" si="245"/>
        <v>0.89147523255813943</v>
      </c>
      <c r="AA1608" s="1">
        <f t="shared" si="246"/>
        <v>1.1735569014084506</v>
      </c>
      <c r="AB1608" s="1">
        <f t="shared" si="247"/>
        <v>0.83130870967741932</v>
      </c>
      <c r="AC1608" s="1">
        <f t="shared" si="248"/>
        <v>1.6567891666666665</v>
      </c>
      <c r="AD1608" s="1">
        <f t="shared" si="249"/>
        <v>0.42980084337349395</v>
      </c>
      <c r="AE1608" s="1">
        <f t="shared" si="250"/>
        <v>0.44487759615384609</v>
      </c>
    </row>
    <row r="1609" spans="1:31" x14ac:dyDescent="0.25">
      <c r="A1609" s="1">
        <v>7098.6859999999997</v>
      </c>
      <c r="B1609" s="1">
        <v>0.10428</v>
      </c>
      <c r="C1609" s="1">
        <v>5.253E-2</v>
      </c>
      <c r="D1609" s="1">
        <v>8.881E-2</v>
      </c>
      <c r="E1609" s="1">
        <v>3.8030000000000001E-2</v>
      </c>
      <c r="F1609" s="1">
        <v>3.058E-2</v>
      </c>
      <c r="G1609" s="1">
        <v>3.3500000000000002E-2</v>
      </c>
      <c r="H1609" s="1">
        <v>2.0289999999999999E-2</v>
      </c>
      <c r="I1609" s="1">
        <v>5.8409999999999997E-2</v>
      </c>
      <c r="J1609" s="1">
        <v>1.4749999999999999E-2</v>
      </c>
      <c r="K1609" s="1">
        <v>1.8790000000000001E-2</v>
      </c>
      <c r="L1609" s="1">
        <v>0.11100000000000002</v>
      </c>
      <c r="M1609" s="1">
        <v>0.11000000000000001</v>
      </c>
      <c r="N1609" s="1">
        <v>0.11499999999999999</v>
      </c>
      <c r="O1609" s="1">
        <v>9.2000000000000012E-2</v>
      </c>
      <c r="P1609" s="1">
        <v>8.6000000000000007E-2</v>
      </c>
      <c r="Q1609" s="1">
        <v>7.0999999999999994E-2</v>
      </c>
      <c r="R1609" s="1">
        <v>6.2E-2</v>
      </c>
      <c r="S1609" s="1">
        <v>8.4000000000000005E-2</v>
      </c>
      <c r="T1609" s="1">
        <v>8.3000000000000004E-2</v>
      </c>
      <c r="U1609" s="1">
        <v>0.10400000000000001</v>
      </c>
      <c r="V1609" s="1">
        <f t="shared" si="251"/>
        <v>2.1635751351351349</v>
      </c>
      <c r="W1609" s="1">
        <f t="shared" si="242"/>
        <v>1.0997871818181817</v>
      </c>
      <c r="X1609" s="1">
        <f t="shared" si="243"/>
        <v>1.7785167826086956</v>
      </c>
      <c r="Y1609" s="1">
        <f t="shared" si="244"/>
        <v>0.95199010869565204</v>
      </c>
      <c r="Z1609" s="1">
        <f t="shared" si="245"/>
        <v>0.81890395348837208</v>
      </c>
      <c r="AA1609" s="1">
        <f t="shared" si="246"/>
        <v>1.0866267605633804</v>
      </c>
      <c r="AB1609" s="1">
        <f t="shared" si="247"/>
        <v>0.75367532258064518</v>
      </c>
      <c r="AC1609" s="1">
        <f t="shared" si="248"/>
        <v>1.6014074999999999</v>
      </c>
      <c r="AD1609" s="1">
        <f t="shared" si="249"/>
        <v>0.40926807228915663</v>
      </c>
      <c r="AE1609" s="1">
        <f t="shared" si="250"/>
        <v>0.41609009615384612</v>
      </c>
    </row>
    <row r="1610" spans="1:31" x14ac:dyDescent="0.25">
      <c r="A1610" s="1">
        <v>7100.6149999999998</v>
      </c>
      <c r="B1610" s="1">
        <v>0.10011</v>
      </c>
      <c r="C1610" s="1">
        <v>4.9529999999999998E-2</v>
      </c>
      <c r="D1610" s="1">
        <v>8.4339999999999998E-2</v>
      </c>
      <c r="E1610" s="1">
        <v>3.628E-2</v>
      </c>
      <c r="F1610" s="1">
        <v>2.8629999999999999E-2</v>
      </c>
      <c r="G1610" s="1">
        <v>3.107E-2</v>
      </c>
      <c r="H1610" s="1">
        <v>1.907E-2</v>
      </c>
      <c r="I1610" s="1">
        <v>5.6270000000000001E-2</v>
      </c>
      <c r="J1610" s="1">
        <v>1.426E-2</v>
      </c>
      <c r="K1610" s="1">
        <v>1.839E-2</v>
      </c>
      <c r="L1610" s="1">
        <v>0.11100000000000002</v>
      </c>
      <c r="M1610" s="1">
        <v>0.11000000000000001</v>
      </c>
      <c r="N1610" s="1">
        <v>0.11499999999999999</v>
      </c>
      <c r="O1610" s="1">
        <v>9.2000000000000012E-2</v>
      </c>
      <c r="P1610" s="1">
        <v>8.6000000000000007E-2</v>
      </c>
      <c r="Q1610" s="1">
        <v>7.0999999999999994E-2</v>
      </c>
      <c r="R1610" s="1">
        <v>6.2E-2</v>
      </c>
      <c r="S1610" s="1">
        <v>8.4000000000000005E-2</v>
      </c>
      <c r="T1610" s="1">
        <v>8.3000000000000004E-2</v>
      </c>
      <c r="U1610" s="1">
        <v>0.10400000000000001</v>
      </c>
      <c r="V1610" s="1">
        <f t="shared" si="251"/>
        <v>2.0770570270270268</v>
      </c>
      <c r="W1610" s="1">
        <f t="shared" si="242"/>
        <v>1.0369780909090907</v>
      </c>
      <c r="X1610" s="1">
        <f t="shared" si="243"/>
        <v>1.6890001739130434</v>
      </c>
      <c r="Y1610" s="1">
        <f t="shared" si="244"/>
        <v>0.90818304347826073</v>
      </c>
      <c r="Z1610" s="1">
        <f t="shared" si="245"/>
        <v>0.76668476744186032</v>
      </c>
      <c r="AA1610" s="1">
        <f t="shared" si="246"/>
        <v>1.0078057746478872</v>
      </c>
      <c r="AB1610" s="1">
        <f t="shared" si="247"/>
        <v>0.70835822580645158</v>
      </c>
      <c r="AC1610" s="1">
        <f t="shared" si="248"/>
        <v>1.5427358333333332</v>
      </c>
      <c r="AD1610" s="1">
        <f t="shared" si="249"/>
        <v>0.39567204819277108</v>
      </c>
      <c r="AE1610" s="1">
        <f t="shared" si="250"/>
        <v>0.40723240384615383</v>
      </c>
    </row>
    <row r="1611" spans="1:31" x14ac:dyDescent="0.25">
      <c r="A1611" s="1">
        <v>7102.5429999999997</v>
      </c>
      <c r="B1611" s="1">
        <v>9.6329999999999999E-2</v>
      </c>
      <c r="C1611" s="1">
        <v>4.743E-2</v>
      </c>
      <c r="D1611" s="1">
        <v>8.0649999999999999E-2</v>
      </c>
      <c r="E1611" s="1">
        <v>3.5090000000000003E-2</v>
      </c>
      <c r="F1611" s="1">
        <v>2.7609999999999999E-2</v>
      </c>
      <c r="G1611" s="1">
        <v>2.9159999999999998E-2</v>
      </c>
      <c r="H1611" s="1">
        <v>1.8620000000000001E-2</v>
      </c>
      <c r="I1611" s="1">
        <v>5.4489999999999997E-2</v>
      </c>
      <c r="J1611" s="1">
        <v>1.3979999999999999E-2</v>
      </c>
      <c r="K1611" s="1">
        <v>1.8720000000000001E-2</v>
      </c>
      <c r="L1611" s="1">
        <v>0.11100000000000002</v>
      </c>
      <c r="M1611" s="1">
        <v>0.11000000000000001</v>
      </c>
      <c r="N1611" s="1">
        <v>0.11499999999999999</v>
      </c>
      <c r="O1611" s="1">
        <v>9.2000000000000012E-2</v>
      </c>
      <c r="P1611" s="1">
        <v>8.6000000000000007E-2</v>
      </c>
      <c r="Q1611" s="1">
        <v>7.0999999999999994E-2</v>
      </c>
      <c r="R1611" s="1">
        <v>6.2E-2</v>
      </c>
      <c r="S1611" s="1">
        <v>8.4000000000000005E-2</v>
      </c>
      <c r="T1611" s="1">
        <v>8.3000000000000004E-2</v>
      </c>
      <c r="U1611" s="1">
        <v>0.10400000000000001</v>
      </c>
      <c r="V1611" s="1">
        <f t="shared" si="251"/>
        <v>1.9986305405405402</v>
      </c>
      <c r="W1611" s="1">
        <f t="shared" si="242"/>
        <v>0.99301172727272713</v>
      </c>
      <c r="X1611" s="1">
        <f t="shared" si="243"/>
        <v>1.6151039130434783</v>
      </c>
      <c r="Y1611" s="1">
        <f t="shared" si="244"/>
        <v>0.87839423913043468</v>
      </c>
      <c r="Z1611" s="1">
        <f t="shared" si="245"/>
        <v>0.73937011627906968</v>
      </c>
      <c r="AA1611" s="1">
        <f t="shared" si="246"/>
        <v>0.94585183098591541</v>
      </c>
      <c r="AB1611" s="1">
        <f t="shared" si="247"/>
        <v>0.69164290322580646</v>
      </c>
      <c r="AC1611" s="1">
        <f t="shared" si="248"/>
        <v>1.4939341666666666</v>
      </c>
      <c r="AD1611" s="1">
        <f t="shared" si="249"/>
        <v>0.38790289156626501</v>
      </c>
      <c r="AE1611" s="1">
        <f t="shared" si="250"/>
        <v>0.41453999999999991</v>
      </c>
    </row>
    <row r="1612" spans="1:31" x14ac:dyDescent="0.25">
      <c r="A1612" s="1">
        <v>7104.4719999999998</v>
      </c>
      <c r="B1612" s="1">
        <v>9.2689999999999995E-2</v>
      </c>
      <c r="C1612" s="1">
        <v>4.5019999999999998E-2</v>
      </c>
      <c r="D1612" s="1">
        <v>7.6920000000000002E-2</v>
      </c>
      <c r="E1612" s="1">
        <v>3.3840000000000002E-2</v>
      </c>
      <c r="F1612" s="1">
        <v>2.6859999999999998E-2</v>
      </c>
      <c r="G1612" s="1">
        <v>2.7490000000000001E-2</v>
      </c>
      <c r="H1612" s="1">
        <v>1.8190000000000001E-2</v>
      </c>
      <c r="I1612" s="1">
        <v>5.2359999999999997E-2</v>
      </c>
      <c r="J1612" s="1">
        <v>1.367E-2</v>
      </c>
      <c r="K1612" s="1">
        <v>1.8919999999999999E-2</v>
      </c>
      <c r="L1612" s="1">
        <v>0.11100000000000002</v>
      </c>
      <c r="M1612" s="1">
        <v>0.11000000000000001</v>
      </c>
      <c r="N1612" s="1">
        <v>0.11499999999999999</v>
      </c>
      <c r="O1612" s="1">
        <v>9.2000000000000012E-2</v>
      </c>
      <c r="P1612" s="1">
        <v>8.6000000000000007E-2</v>
      </c>
      <c r="Q1612" s="1">
        <v>7.0999999999999994E-2</v>
      </c>
      <c r="R1612" s="1">
        <v>6.2E-2</v>
      </c>
      <c r="S1612" s="1">
        <v>8.4000000000000005E-2</v>
      </c>
      <c r="T1612" s="1">
        <v>8.3000000000000004E-2</v>
      </c>
      <c r="U1612" s="1">
        <v>0.10400000000000001</v>
      </c>
      <c r="V1612" s="1">
        <f t="shared" si="251"/>
        <v>1.9231087387387382</v>
      </c>
      <c r="W1612" s="1">
        <f t="shared" si="242"/>
        <v>0.94255509090909073</v>
      </c>
      <c r="X1612" s="1">
        <f t="shared" si="243"/>
        <v>1.5404066086956523</v>
      </c>
      <c r="Y1612" s="1">
        <f t="shared" si="244"/>
        <v>0.84710347826086951</v>
      </c>
      <c r="Z1612" s="1">
        <f t="shared" si="245"/>
        <v>0.71928581395348823</v>
      </c>
      <c r="AA1612" s="1">
        <f t="shared" si="246"/>
        <v>0.891682676056338</v>
      </c>
      <c r="AB1612" s="1">
        <f t="shared" si="247"/>
        <v>0.67567048387096784</v>
      </c>
      <c r="AC1612" s="1">
        <f t="shared" si="248"/>
        <v>1.4355366666666665</v>
      </c>
      <c r="AD1612" s="1">
        <f t="shared" si="249"/>
        <v>0.37930132530120475</v>
      </c>
      <c r="AE1612" s="1">
        <f t="shared" si="250"/>
        <v>0.41896884615384605</v>
      </c>
    </row>
    <row r="1613" spans="1:31" x14ac:dyDescent="0.25">
      <c r="A1613" s="1">
        <v>7106.4</v>
      </c>
      <c r="B1613" s="1">
        <v>8.881E-2</v>
      </c>
      <c r="C1613" s="1">
        <v>4.1910000000000003E-2</v>
      </c>
      <c r="D1613" s="1">
        <v>7.2499999999999995E-2</v>
      </c>
      <c r="E1613" s="1">
        <v>3.2059999999999998E-2</v>
      </c>
      <c r="F1613" s="1">
        <v>2.5839999999999998E-2</v>
      </c>
      <c r="G1613" s="1">
        <v>2.5600000000000001E-2</v>
      </c>
      <c r="H1613" s="1">
        <v>1.7299999999999999E-2</v>
      </c>
      <c r="I1613" s="1">
        <v>4.9529999999999998E-2</v>
      </c>
      <c r="J1613" s="1">
        <v>1.304E-2</v>
      </c>
      <c r="K1613" s="1">
        <v>1.8440000000000002E-2</v>
      </c>
      <c r="L1613" s="1">
        <v>0.11100000000000002</v>
      </c>
      <c r="M1613" s="1">
        <v>0.11000000000000001</v>
      </c>
      <c r="N1613" s="1">
        <v>0.11499999999999999</v>
      </c>
      <c r="O1613" s="1">
        <v>9.2000000000000012E-2</v>
      </c>
      <c r="P1613" s="1">
        <v>8.6000000000000007E-2</v>
      </c>
      <c r="Q1613" s="1">
        <v>7.0999999999999994E-2</v>
      </c>
      <c r="R1613" s="1">
        <v>6.2E-2</v>
      </c>
      <c r="S1613" s="1">
        <v>8.4000000000000005E-2</v>
      </c>
      <c r="T1613" s="1">
        <v>8.3000000000000004E-2</v>
      </c>
      <c r="U1613" s="1">
        <v>0.10400000000000001</v>
      </c>
      <c r="V1613" s="1">
        <f t="shared" si="251"/>
        <v>1.842607477477477</v>
      </c>
      <c r="W1613" s="1">
        <f t="shared" si="242"/>
        <v>0.87744299999999986</v>
      </c>
      <c r="X1613" s="1">
        <f t="shared" si="243"/>
        <v>1.4518913043478261</v>
      </c>
      <c r="Y1613" s="1">
        <f t="shared" si="244"/>
        <v>0.80254543478260854</v>
      </c>
      <c r="Z1613" s="1">
        <f t="shared" si="245"/>
        <v>0.69197116279069759</v>
      </c>
      <c r="AA1613" s="1">
        <f t="shared" si="246"/>
        <v>0.83037746478873253</v>
      </c>
      <c r="AB1613" s="1">
        <f t="shared" si="247"/>
        <v>0.64261129032258069</v>
      </c>
      <c r="AC1613" s="1">
        <f t="shared" si="248"/>
        <v>1.3579474999999999</v>
      </c>
      <c r="AD1613" s="1">
        <f t="shared" si="249"/>
        <v>0.36182072289156625</v>
      </c>
      <c r="AE1613" s="1">
        <f t="shared" si="250"/>
        <v>0.40833961538461538</v>
      </c>
    </row>
    <row r="1614" spans="1:31" x14ac:dyDescent="0.25">
      <c r="A1614" s="1">
        <v>7108.3289999999997</v>
      </c>
      <c r="B1614" s="1">
        <v>8.4390000000000007E-2</v>
      </c>
      <c r="C1614" s="1">
        <v>3.9019999999999999E-2</v>
      </c>
      <c r="D1614" s="1">
        <v>6.8040000000000003E-2</v>
      </c>
      <c r="E1614" s="1">
        <v>2.988E-2</v>
      </c>
      <c r="F1614" s="1">
        <v>2.436E-2</v>
      </c>
      <c r="G1614" s="1">
        <v>2.3789999999999999E-2</v>
      </c>
      <c r="H1614" s="1">
        <v>1.6160000000000001E-2</v>
      </c>
      <c r="I1614" s="1">
        <v>4.6249999999999999E-2</v>
      </c>
      <c r="J1614" s="1">
        <v>1.217E-2</v>
      </c>
      <c r="K1614" s="1">
        <v>1.7739999999999999E-2</v>
      </c>
      <c r="L1614" s="1">
        <v>0.11100000000000002</v>
      </c>
      <c r="M1614" s="1">
        <v>0.11000000000000001</v>
      </c>
      <c r="N1614" s="1">
        <v>0.11499999999999999</v>
      </c>
      <c r="O1614" s="1">
        <v>9.2000000000000012E-2</v>
      </c>
      <c r="P1614" s="1">
        <v>8.6000000000000007E-2</v>
      </c>
      <c r="Q1614" s="1">
        <v>7.0999999999999994E-2</v>
      </c>
      <c r="R1614" s="1">
        <v>6.2E-2</v>
      </c>
      <c r="S1614" s="1">
        <v>8.4000000000000005E-2</v>
      </c>
      <c r="T1614" s="1">
        <v>8.3000000000000004E-2</v>
      </c>
      <c r="U1614" s="1">
        <v>0.10400000000000001</v>
      </c>
      <c r="V1614" s="1">
        <f t="shared" si="251"/>
        <v>1.7509024324324323</v>
      </c>
      <c r="W1614" s="1">
        <f t="shared" si="242"/>
        <v>0.81693690909090888</v>
      </c>
      <c r="X1614" s="1">
        <f t="shared" si="243"/>
        <v>1.3625749565217391</v>
      </c>
      <c r="Y1614" s="1">
        <f t="shared" si="244"/>
        <v>0.74797434782608685</v>
      </c>
      <c r="Z1614" s="1">
        <f t="shared" si="245"/>
        <v>0.65233813953488362</v>
      </c>
      <c r="AA1614" s="1">
        <f t="shared" si="246"/>
        <v>0.77166718309859161</v>
      </c>
      <c r="AB1614" s="1">
        <f t="shared" si="247"/>
        <v>0.60026580645161298</v>
      </c>
      <c r="AC1614" s="1">
        <f t="shared" si="248"/>
        <v>1.2680208333333332</v>
      </c>
      <c r="AD1614" s="1">
        <f t="shared" si="249"/>
        <v>0.33768084337349397</v>
      </c>
      <c r="AE1614" s="1">
        <f t="shared" si="250"/>
        <v>0.3928386538461538</v>
      </c>
    </row>
    <row r="1615" spans="1:31" x14ac:dyDescent="0.25">
      <c r="A1615" s="1">
        <v>7110.2569999999996</v>
      </c>
      <c r="B1615" s="1">
        <v>7.9880000000000007E-2</v>
      </c>
      <c r="C1615" s="1">
        <v>3.6670000000000001E-2</v>
      </c>
      <c r="D1615" s="1">
        <v>6.4390000000000003E-2</v>
      </c>
      <c r="E1615" s="1">
        <v>2.767E-2</v>
      </c>
      <c r="F1615" s="1">
        <v>2.2620000000000001E-2</v>
      </c>
      <c r="G1615" s="1">
        <v>2.2599999999999999E-2</v>
      </c>
      <c r="H1615" s="1">
        <v>1.5339999999999999E-2</v>
      </c>
      <c r="I1615" s="1">
        <v>4.2909999999999997E-2</v>
      </c>
      <c r="J1615" s="1">
        <v>1.1379999999999999E-2</v>
      </c>
      <c r="K1615" s="1">
        <v>1.736E-2</v>
      </c>
      <c r="L1615" s="1">
        <v>0.11100000000000002</v>
      </c>
      <c r="M1615" s="1">
        <v>0.11000000000000001</v>
      </c>
      <c r="N1615" s="1">
        <v>0.11499999999999999</v>
      </c>
      <c r="O1615" s="1">
        <v>9.2000000000000012E-2</v>
      </c>
      <c r="P1615" s="1">
        <v>8.6000000000000007E-2</v>
      </c>
      <c r="Q1615" s="1">
        <v>7.0999999999999994E-2</v>
      </c>
      <c r="R1615" s="1">
        <v>6.2E-2</v>
      </c>
      <c r="S1615" s="1">
        <v>8.4000000000000005E-2</v>
      </c>
      <c r="T1615" s="1">
        <v>8.3000000000000004E-2</v>
      </c>
      <c r="U1615" s="1">
        <v>0.10400000000000001</v>
      </c>
      <c r="V1615" s="1">
        <f t="shared" si="251"/>
        <v>1.65733009009009</v>
      </c>
      <c r="W1615" s="1">
        <f t="shared" si="242"/>
        <v>0.76773645454545447</v>
      </c>
      <c r="X1615" s="1">
        <f t="shared" si="243"/>
        <v>1.2894797391304349</v>
      </c>
      <c r="Y1615" s="1">
        <f t="shared" si="244"/>
        <v>0.69265228260869549</v>
      </c>
      <c r="Z1615" s="1">
        <f t="shared" si="245"/>
        <v>0.60574255813953481</v>
      </c>
      <c r="AA1615" s="1">
        <f t="shared" si="246"/>
        <v>0.73306760563380291</v>
      </c>
      <c r="AB1615" s="1">
        <f t="shared" si="247"/>
        <v>0.5698067741935483</v>
      </c>
      <c r="AC1615" s="1">
        <f t="shared" si="248"/>
        <v>1.1764491666666665</v>
      </c>
      <c r="AD1615" s="1">
        <f t="shared" si="249"/>
        <v>0.3157607228915662</v>
      </c>
      <c r="AE1615" s="1">
        <f t="shared" si="250"/>
        <v>0.38442384615384612</v>
      </c>
    </row>
    <row r="1616" spans="1:31" x14ac:dyDescent="0.25">
      <c r="A1616" s="1">
        <v>7112.1859999999997</v>
      </c>
      <c r="B1616" s="1">
        <v>7.6119999999999993E-2</v>
      </c>
      <c r="C1616" s="1">
        <v>3.4410000000000003E-2</v>
      </c>
      <c r="D1616" s="1">
        <v>6.1499999999999999E-2</v>
      </c>
      <c r="E1616" s="1">
        <v>2.598E-2</v>
      </c>
      <c r="F1616" s="1">
        <v>2.1389999999999999E-2</v>
      </c>
      <c r="G1616" s="1">
        <v>2.1850000000000001E-2</v>
      </c>
      <c r="H1616" s="1">
        <v>1.524E-2</v>
      </c>
      <c r="I1616" s="1">
        <v>3.968E-2</v>
      </c>
      <c r="J1616" s="1">
        <v>1.064E-2</v>
      </c>
      <c r="K1616" s="1">
        <v>1.7129999999999999E-2</v>
      </c>
      <c r="L1616" s="1">
        <v>0.11100000000000002</v>
      </c>
      <c r="M1616" s="1">
        <v>0.11000000000000001</v>
      </c>
      <c r="N1616" s="1">
        <v>0.11499999999999999</v>
      </c>
      <c r="O1616" s="1">
        <v>9.2000000000000012E-2</v>
      </c>
      <c r="P1616" s="1">
        <v>8.6000000000000007E-2</v>
      </c>
      <c r="Q1616" s="1">
        <v>7.0999999999999994E-2</v>
      </c>
      <c r="R1616" s="1">
        <v>6.2E-2</v>
      </c>
      <c r="S1616" s="1">
        <v>8.4000000000000005E-2</v>
      </c>
      <c r="T1616" s="1">
        <v>8.3000000000000004E-2</v>
      </c>
      <c r="U1616" s="1">
        <v>0.10400000000000001</v>
      </c>
      <c r="V1616" s="1">
        <f t="shared" si="251"/>
        <v>1.5793185585585583</v>
      </c>
      <c r="W1616" s="1">
        <f t="shared" si="242"/>
        <v>0.7204202727272726</v>
      </c>
      <c r="X1616" s="1">
        <f t="shared" si="243"/>
        <v>1.231604347826087</v>
      </c>
      <c r="Y1616" s="1">
        <f t="shared" si="244"/>
        <v>0.65034717391304342</v>
      </c>
      <c r="Z1616" s="1">
        <f t="shared" si="245"/>
        <v>0.57280430232558133</v>
      </c>
      <c r="AA1616" s="1">
        <f t="shared" si="246"/>
        <v>0.70874014084507042</v>
      </c>
      <c r="AB1616" s="1">
        <f t="shared" si="247"/>
        <v>0.56609225806451613</v>
      </c>
      <c r="AC1616" s="1">
        <f t="shared" si="248"/>
        <v>1.0878933333333332</v>
      </c>
      <c r="AD1616" s="1">
        <f t="shared" si="249"/>
        <v>0.29522795180722888</v>
      </c>
      <c r="AE1616" s="1">
        <f t="shared" si="250"/>
        <v>0.37933067307692298</v>
      </c>
    </row>
    <row r="1617" spans="1:31" x14ac:dyDescent="0.25">
      <c r="A1617" s="1">
        <v>7114.1139999999996</v>
      </c>
      <c r="B1617" s="1">
        <v>7.3370000000000005E-2</v>
      </c>
      <c r="C1617" s="1">
        <v>3.2070000000000001E-2</v>
      </c>
      <c r="D1617" s="1">
        <v>5.9069999999999998E-2</v>
      </c>
      <c r="E1617" s="1">
        <v>2.5139999999999999E-2</v>
      </c>
      <c r="F1617" s="1">
        <v>2.085E-2</v>
      </c>
      <c r="G1617" s="1">
        <v>2.1000000000000001E-2</v>
      </c>
      <c r="H1617" s="1">
        <v>1.555E-2</v>
      </c>
      <c r="I1617" s="1">
        <v>3.6670000000000001E-2</v>
      </c>
      <c r="J1617" s="1">
        <v>9.7099999999999999E-3</v>
      </c>
      <c r="K1617" s="1">
        <v>1.6660000000000001E-2</v>
      </c>
      <c r="L1617" s="1">
        <v>0.11100000000000002</v>
      </c>
      <c r="M1617" s="1">
        <v>0.11000000000000001</v>
      </c>
      <c r="N1617" s="1">
        <v>0.11499999999999999</v>
      </c>
      <c r="O1617" s="1">
        <v>9.2000000000000012E-2</v>
      </c>
      <c r="P1617" s="1">
        <v>8.6000000000000007E-2</v>
      </c>
      <c r="Q1617" s="1">
        <v>7.0999999999999994E-2</v>
      </c>
      <c r="R1617" s="1">
        <v>6.2E-2</v>
      </c>
      <c r="S1617" s="1">
        <v>8.4000000000000005E-2</v>
      </c>
      <c r="T1617" s="1">
        <v>8.3000000000000004E-2</v>
      </c>
      <c r="U1617" s="1">
        <v>0.10400000000000001</v>
      </c>
      <c r="V1617" s="1">
        <f t="shared" si="251"/>
        <v>1.5222622522522522</v>
      </c>
      <c r="W1617" s="1">
        <f t="shared" si="242"/>
        <v>0.67142918181818179</v>
      </c>
      <c r="X1617" s="1">
        <f t="shared" si="243"/>
        <v>1.1829409565217393</v>
      </c>
      <c r="Y1617" s="1">
        <f t="shared" si="244"/>
        <v>0.62931978260869559</v>
      </c>
      <c r="Z1617" s="1">
        <f t="shared" si="245"/>
        <v>0.55834360465116273</v>
      </c>
      <c r="AA1617" s="1">
        <f t="shared" si="246"/>
        <v>0.68116901408450714</v>
      </c>
      <c r="AB1617" s="1">
        <f t="shared" si="247"/>
        <v>0.57760725806451618</v>
      </c>
      <c r="AC1617" s="1">
        <f t="shared" si="248"/>
        <v>1.0053691666666666</v>
      </c>
      <c r="AD1617" s="1">
        <f t="shared" si="249"/>
        <v>0.26942325301204817</v>
      </c>
      <c r="AE1617" s="1">
        <f t="shared" si="250"/>
        <v>0.36892288461538464</v>
      </c>
    </row>
    <row r="1618" spans="1:31" x14ac:dyDescent="0.25">
      <c r="A1618" s="1">
        <v>7116.0420000000004</v>
      </c>
      <c r="B1618" s="1">
        <v>7.1480000000000002E-2</v>
      </c>
      <c r="C1618" s="1">
        <v>3.0110000000000001E-2</v>
      </c>
      <c r="D1618" s="1">
        <v>5.7279999999999998E-2</v>
      </c>
      <c r="E1618" s="1">
        <v>2.5080000000000002E-2</v>
      </c>
      <c r="F1618" s="1">
        <v>2.0449999999999999E-2</v>
      </c>
      <c r="G1618" s="1">
        <v>2.0150000000000001E-2</v>
      </c>
      <c r="H1618" s="1">
        <v>1.5859999999999999E-2</v>
      </c>
      <c r="I1618" s="1">
        <v>3.4360000000000002E-2</v>
      </c>
      <c r="J1618" s="1">
        <v>8.9800000000000001E-3</v>
      </c>
      <c r="K1618" s="1">
        <v>1.634E-2</v>
      </c>
      <c r="L1618" s="1">
        <v>0.11100000000000002</v>
      </c>
      <c r="M1618" s="1">
        <v>0.11000000000000001</v>
      </c>
      <c r="N1618" s="1">
        <v>0.11499999999999999</v>
      </c>
      <c r="O1618" s="1">
        <v>9.2000000000000012E-2</v>
      </c>
      <c r="P1618" s="1">
        <v>8.6000000000000007E-2</v>
      </c>
      <c r="Q1618" s="1">
        <v>7.0999999999999994E-2</v>
      </c>
      <c r="R1618" s="1">
        <v>6.2E-2</v>
      </c>
      <c r="S1618" s="1">
        <v>8.4000000000000005E-2</v>
      </c>
      <c r="T1618" s="1">
        <v>8.3000000000000004E-2</v>
      </c>
      <c r="U1618" s="1">
        <v>0.10400000000000001</v>
      </c>
      <c r="V1618" s="1">
        <f t="shared" si="251"/>
        <v>1.4830490090090089</v>
      </c>
      <c r="W1618" s="1">
        <f t="shared" ref="W1618:W1681" si="252">2.303*C1618/M1618</f>
        <v>0.63039390909090898</v>
      </c>
      <c r="X1618" s="1">
        <f t="shared" ref="X1618:X1681" si="253">2.303*D1618/N1618</f>
        <v>1.1470942608695651</v>
      </c>
      <c r="Y1618" s="1">
        <f t="shared" ref="Y1618:Y1681" si="254">2.303*E1618/O1618</f>
        <v>0.62781782608695647</v>
      </c>
      <c r="Z1618" s="1">
        <f t="shared" ref="Z1618:Z1681" si="255">2.303*F1618/P1618</f>
        <v>0.54763197674418596</v>
      </c>
      <c r="AA1618" s="1">
        <f t="shared" ref="AA1618:AA1681" si="256">2.303*G1618/Q1618</f>
        <v>0.65359788732394375</v>
      </c>
      <c r="AB1618" s="1">
        <f t="shared" ref="AB1618:AB1681" si="257">2.303*H1618/R1618</f>
        <v>0.58912225806451601</v>
      </c>
      <c r="AC1618" s="1">
        <f t="shared" ref="AC1618:AC1681" si="258">2.303*I1618/S1618</f>
        <v>0.94203666666666663</v>
      </c>
      <c r="AD1618" s="1">
        <f t="shared" ref="AD1618:AD1681" si="259">2.303*J1618/T1618</f>
        <v>0.24916795180722889</v>
      </c>
      <c r="AE1618" s="1">
        <f t="shared" ref="AE1618:AE1681" si="260">2.303*K1618/U1618</f>
        <v>0.36183673076923073</v>
      </c>
    </row>
    <row r="1619" spans="1:31" x14ac:dyDescent="0.25">
      <c r="A1619" s="1">
        <v>7117.9709999999995</v>
      </c>
      <c r="B1619" s="1">
        <v>6.9930000000000006E-2</v>
      </c>
      <c r="C1619" s="1">
        <v>2.894E-2</v>
      </c>
      <c r="D1619" s="1">
        <v>5.6180000000000001E-2</v>
      </c>
      <c r="E1619" s="1">
        <v>2.5149999999999999E-2</v>
      </c>
      <c r="F1619" s="1">
        <v>2.0060000000000001E-2</v>
      </c>
      <c r="G1619" s="1">
        <v>1.9810000000000001E-2</v>
      </c>
      <c r="H1619" s="1">
        <v>1.635E-2</v>
      </c>
      <c r="I1619" s="1">
        <v>3.3459999999999997E-2</v>
      </c>
      <c r="J1619" s="1">
        <v>9.1800000000000007E-3</v>
      </c>
      <c r="K1619" s="1">
        <v>1.7000000000000001E-2</v>
      </c>
      <c r="L1619" s="1">
        <v>0.11100000000000002</v>
      </c>
      <c r="M1619" s="1">
        <v>0.11000000000000001</v>
      </c>
      <c r="N1619" s="1">
        <v>0.11499999999999999</v>
      </c>
      <c r="O1619" s="1">
        <v>9.2000000000000012E-2</v>
      </c>
      <c r="P1619" s="1">
        <v>8.6000000000000007E-2</v>
      </c>
      <c r="Q1619" s="1">
        <v>7.0999999999999994E-2</v>
      </c>
      <c r="R1619" s="1">
        <v>6.2E-2</v>
      </c>
      <c r="S1619" s="1">
        <v>8.4000000000000005E-2</v>
      </c>
      <c r="T1619" s="1">
        <v>8.3000000000000004E-2</v>
      </c>
      <c r="U1619" s="1">
        <v>0.10400000000000001</v>
      </c>
      <c r="V1619" s="1">
        <f t="shared" si="251"/>
        <v>1.4508899999999998</v>
      </c>
      <c r="W1619" s="1">
        <f t="shared" si="252"/>
        <v>0.60589836363636351</v>
      </c>
      <c r="X1619" s="1">
        <f t="shared" si="253"/>
        <v>1.1250655652173913</v>
      </c>
      <c r="Y1619" s="1">
        <f t="shared" si="254"/>
        <v>0.62957010869565211</v>
      </c>
      <c r="Z1619" s="1">
        <f t="shared" si="255"/>
        <v>0.53718813953488376</v>
      </c>
      <c r="AA1619" s="1">
        <f t="shared" si="256"/>
        <v>0.64256943661971833</v>
      </c>
      <c r="AB1619" s="1">
        <f t="shared" si="257"/>
        <v>0.60732338709677425</v>
      </c>
      <c r="AC1619" s="1">
        <f t="shared" si="258"/>
        <v>0.91736166666666652</v>
      </c>
      <c r="AD1619" s="1">
        <f t="shared" si="259"/>
        <v>0.25471734939759033</v>
      </c>
      <c r="AE1619" s="1">
        <f t="shared" si="260"/>
        <v>0.37645192307692305</v>
      </c>
    </row>
    <row r="1620" spans="1:31" x14ac:dyDescent="0.25">
      <c r="A1620" s="1">
        <v>7119.8990000000003</v>
      </c>
      <c r="B1620" s="1">
        <v>6.7979999999999999E-2</v>
      </c>
      <c r="C1620" s="1">
        <v>2.8029999999999999E-2</v>
      </c>
      <c r="D1620" s="1">
        <v>5.5120000000000002E-2</v>
      </c>
      <c r="E1620" s="1">
        <v>2.47E-2</v>
      </c>
      <c r="F1620" s="1">
        <v>1.9800000000000002E-2</v>
      </c>
      <c r="G1620" s="1">
        <v>1.9730000000000001E-2</v>
      </c>
      <c r="H1620" s="1">
        <v>1.6750000000000001E-2</v>
      </c>
      <c r="I1620" s="1">
        <v>3.3649999999999999E-2</v>
      </c>
      <c r="J1620" s="1">
        <v>9.7900000000000001E-3</v>
      </c>
      <c r="K1620" s="1">
        <v>1.8159999999999999E-2</v>
      </c>
      <c r="L1620" s="1">
        <v>0.11100000000000002</v>
      </c>
      <c r="M1620" s="1">
        <v>0.11000000000000001</v>
      </c>
      <c r="N1620" s="1">
        <v>0.11499999999999999</v>
      </c>
      <c r="O1620" s="1">
        <v>9.2000000000000012E-2</v>
      </c>
      <c r="P1620" s="1">
        <v>8.6000000000000007E-2</v>
      </c>
      <c r="Q1620" s="1">
        <v>7.0999999999999994E-2</v>
      </c>
      <c r="R1620" s="1">
        <v>6.2E-2</v>
      </c>
      <c r="S1620" s="1">
        <v>8.4000000000000005E-2</v>
      </c>
      <c r="T1620" s="1">
        <v>8.3000000000000004E-2</v>
      </c>
      <c r="U1620" s="1">
        <v>0.10400000000000001</v>
      </c>
      <c r="V1620" s="1">
        <f t="shared" si="251"/>
        <v>1.4104318918918917</v>
      </c>
      <c r="W1620" s="1">
        <f t="shared" si="252"/>
        <v>0.58684627272727263</v>
      </c>
      <c r="X1620" s="1">
        <f t="shared" si="253"/>
        <v>1.1038379130434783</v>
      </c>
      <c r="Y1620" s="1">
        <f t="shared" si="254"/>
        <v>0.61830543478260858</v>
      </c>
      <c r="Z1620" s="1">
        <f t="shared" si="255"/>
        <v>0.53022558139534881</v>
      </c>
      <c r="AA1620" s="1">
        <f t="shared" si="256"/>
        <v>0.63997450704225367</v>
      </c>
      <c r="AB1620" s="1">
        <f t="shared" si="257"/>
        <v>0.62218145161290317</v>
      </c>
      <c r="AC1620" s="1">
        <f t="shared" si="258"/>
        <v>0.92257083333333323</v>
      </c>
      <c r="AD1620" s="1">
        <f t="shared" si="259"/>
        <v>0.27164301204819274</v>
      </c>
      <c r="AE1620" s="1">
        <f t="shared" si="260"/>
        <v>0.40213923076923069</v>
      </c>
    </row>
    <row r="1621" spans="1:31" x14ac:dyDescent="0.25">
      <c r="A1621" s="1">
        <v>7121.8280000000004</v>
      </c>
      <c r="B1621" s="1">
        <v>6.5360000000000001E-2</v>
      </c>
      <c r="C1621" s="1">
        <v>2.6749999999999999E-2</v>
      </c>
      <c r="D1621" s="1">
        <v>5.3510000000000002E-2</v>
      </c>
      <c r="E1621" s="1">
        <v>2.3730000000000001E-2</v>
      </c>
      <c r="F1621" s="1">
        <v>1.932E-2</v>
      </c>
      <c r="G1621" s="1">
        <v>1.9279999999999999E-2</v>
      </c>
      <c r="H1621" s="1">
        <v>1.6590000000000001E-2</v>
      </c>
      <c r="I1621" s="1">
        <v>3.3939999999999998E-2</v>
      </c>
      <c r="J1621" s="1">
        <v>9.8399999999999998E-3</v>
      </c>
      <c r="K1621" s="1">
        <v>1.8679999999999999E-2</v>
      </c>
      <c r="L1621" s="1">
        <v>0.11100000000000002</v>
      </c>
      <c r="M1621" s="1">
        <v>0.11000000000000001</v>
      </c>
      <c r="N1621" s="1">
        <v>0.11499999999999999</v>
      </c>
      <c r="O1621" s="1">
        <v>9.2000000000000012E-2</v>
      </c>
      <c r="P1621" s="1">
        <v>8.6000000000000007E-2</v>
      </c>
      <c r="Q1621" s="1">
        <v>7.0999999999999994E-2</v>
      </c>
      <c r="R1621" s="1">
        <v>6.2E-2</v>
      </c>
      <c r="S1621" s="1">
        <v>8.4000000000000005E-2</v>
      </c>
      <c r="T1621" s="1">
        <v>8.3000000000000004E-2</v>
      </c>
      <c r="U1621" s="1">
        <v>0.10400000000000001</v>
      </c>
      <c r="V1621" s="1">
        <f t="shared" si="251"/>
        <v>1.3560727927927927</v>
      </c>
      <c r="W1621" s="1">
        <f t="shared" si="252"/>
        <v>0.56004772727272722</v>
      </c>
      <c r="X1621" s="1">
        <f t="shared" si="253"/>
        <v>1.0715959130434785</v>
      </c>
      <c r="Y1621" s="1">
        <f t="shared" si="254"/>
        <v>0.59402380434782598</v>
      </c>
      <c r="Z1621" s="1">
        <f t="shared" si="255"/>
        <v>0.51737162790697666</v>
      </c>
      <c r="AA1621" s="1">
        <f t="shared" si="256"/>
        <v>0.62537802816901411</v>
      </c>
      <c r="AB1621" s="1">
        <f t="shared" si="257"/>
        <v>0.6162382258064516</v>
      </c>
      <c r="AC1621" s="1">
        <f t="shared" si="258"/>
        <v>0.93052166666666658</v>
      </c>
      <c r="AD1621" s="1">
        <f t="shared" si="259"/>
        <v>0.27303036144578308</v>
      </c>
      <c r="AE1621" s="1">
        <f t="shared" si="260"/>
        <v>0.41365423076923069</v>
      </c>
    </row>
    <row r="1622" spans="1:31" x14ac:dyDescent="0.25">
      <c r="A1622" s="1">
        <v>7123.7560000000003</v>
      </c>
      <c r="B1622" s="1">
        <v>6.2440000000000002E-2</v>
      </c>
      <c r="C1622" s="1">
        <v>2.537E-2</v>
      </c>
      <c r="D1622" s="1">
        <v>5.1360000000000003E-2</v>
      </c>
      <c r="E1622" s="1">
        <v>2.2530000000000001E-2</v>
      </c>
      <c r="F1622" s="1">
        <v>1.847E-2</v>
      </c>
      <c r="G1622" s="1">
        <v>1.8550000000000001E-2</v>
      </c>
      <c r="H1622" s="1">
        <v>1.618E-2</v>
      </c>
      <c r="I1622" s="1">
        <v>3.4729999999999997E-2</v>
      </c>
      <c r="J1622" s="1">
        <v>9.5099999999999994E-3</v>
      </c>
      <c r="K1622" s="1">
        <v>1.8419999999999999E-2</v>
      </c>
      <c r="L1622" s="1">
        <v>0.11100000000000002</v>
      </c>
      <c r="M1622" s="1">
        <v>0.11000000000000001</v>
      </c>
      <c r="N1622" s="1">
        <v>0.11499999999999999</v>
      </c>
      <c r="O1622" s="1">
        <v>9.2000000000000012E-2</v>
      </c>
      <c r="P1622" s="1">
        <v>8.6000000000000007E-2</v>
      </c>
      <c r="Q1622" s="1">
        <v>7.0999999999999994E-2</v>
      </c>
      <c r="R1622" s="1">
        <v>6.2E-2</v>
      </c>
      <c r="S1622" s="1">
        <v>8.4000000000000005E-2</v>
      </c>
      <c r="T1622" s="1">
        <v>8.3000000000000004E-2</v>
      </c>
      <c r="U1622" s="1">
        <v>0.10400000000000001</v>
      </c>
      <c r="V1622" s="1">
        <f t="shared" si="251"/>
        <v>1.2954893693693692</v>
      </c>
      <c r="W1622" s="1">
        <f t="shared" si="252"/>
        <v>0.53115554545454535</v>
      </c>
      <c r="X1622" s="1">
        <f t="shared" si="253"/>
        <v>1.0285398260869565</v>
      </c>
      <c r="Y1622" s="1">
        <f t="shared" si="254"/>
        <v>0.56398467391304341</v>
      </c>
      <c r="Z1622" s="1">
        <f t="shared" si="255"/>
        <v>0.49460941860465107</v>
      </c>
      <c r="AA1622" s="1">
        <f t="shared" si="256"/>
        <v>0.60169929577464798</v>
      </c>
      <c r="AB1622" s="1">
        <f t="shared" si="257"/>
        <v>0.60100870967741926</v>
      </c>
      <c r="AC1622" s="1">
        <f t="shared" si="258"/>
        <v>0.95218083333333325</v>
      </c>
      <c r="AD1622" s="1">
        <f t="shared" si="259"/>
        <v>0.26387385542168673</v>
      </c>
      <c r="AE1622" s="1">
        <f t="shared" si="260"/>
        <v>0.40789673076923066</v>
      </c>
    </row>
    <row r="1623" spans="1:31" x14ac:dyDescent="0.25">
      <c r="A1623" s="1">
        <v>7125.6850000000004</v>
      </c>
      <c r="B1623" s="1">
        <v>5.9549999999999999E-2</v>
      </c>
      <c r="C1623" s="1">
        <v>2.409E-2</v>
      </c>
      <c r="D1623" s="1">
        <v>4.8730000000000002E-2</v>
      </c>
      <c r="E1623" s="1">
        <v>2.137E-2</v>
      </c>
      <c r="F1623" s="1">
        <v>1.7579999999999998E-2</v>
      </c>
      <c r="G1623" s="1">
        <v>1.7940000000000001E-2</v>
      </c>
      <c r="H1623" s="1">
        <v>1.5789999999999998E-2</v>
      </c>
      <c r="I1623" s="1">
        <v>3.7269999999999998E-2</v>
      </c>
      <c r="J1623" s="1">
        <v>9.3799999999999994E-3</v>
      </c>
      <c r="K1623" s="1">
        <v>1.755E-2</v>
      </c>
      <c r="L1623" s="1">
        <v>0.11100000000000002</v>
      </c>
      <c r="M1623" s="1">
        <v>0.11000000000000001</v>
      </c>
      <c r="N1623" s="1">
        <v>0.11499999999999999</v>
      </c>
      <c r="O1623" s="1">
        <v>9.2000000000000012E-2</v>
      </c>
      <c r="P1623" s="1">
        <v>8.6000000000000007E-2</v>
      </c>
      <c r="Q1623" s="1">
        <v>7.0999999999999994E-2</v>
      </c>
      <c r="R1623" s="1">
        <v>6.2E-2</v>
      </c>
      <c r="S1623" s="1">
        <v>8.4000000000000005E-2</v>
      </c>
      <c r="T1623" s="1">
        <v>8.3000000000000004E-2</v>
      </c>
      <c r="U1623" s="1">
        <v>0.10400000000000001</v>
      </c>
      <c r="V1623" s="1">
        <f t="shared" si="251"/>
        <v>1.2355283783783784</v>
      </c>
      <c r="W1623" s="1">
        <f t="shared" si="252"/>
        <v>0.50435699999999994</v>
      </c>
      <c r="X1623" s="1">
        <f t="shared" si="253"/>
        <v>0.97587121739130445</v>
      </c>
      <c r="Y1623" s="1">
        <f t="shared" si="254"/>
        <v>0.53494684782608692</v>
      </c>
      <c r="Z1623" s="1">
        <f t="shared" si="255"/>
        <v>0.4707760465116278</v>
      </c>
      <c r="AA1623" s="1">
        <f t="shared" si="256"/>
        <v>0.581912957746479</v>
      </c>
      <c r="AB1623" s="1">
        <f t="shared" si="257"/>
        <v>0.58652209677419342</v>
      </c>
      <c r="AC1623" s="1">
        <f t="shared" si="258"/>
        <v>1.0218191666666665</v>
      </c>
      <c r="AD1623" s="1">
        <f t="shared" si="259"/>
        <v>0.26026674698795177</v>
      </c>
      <c r="AE1623" s="1">
        <f t="shared" si="260"/>
        <v>0.38863124999999998</v>
      </c>
    </row>
    <row r="1624" spans="1:31" x14ac:dyDescent="0.25">
      <c r="A1624" s="1">
        <v>7127.6130000000003</v>
      </c>
      <c r="B1624" s="1">
        <v>5.67E-2</v>
      </c>
      <c r="C1624" s="1">
        <v>2.2919999999999999E-2</v>
      </c>
      <c r="D1624" s="1">
        <v>4.5670000000000002E-2</v>
      </c>
      <c r="E1624" s="1">
        <v>2.0660000000000001E-2</v>
      </c>
      <c r="F1624" s="1">
        <v>1.6990000000000002E-2</v>
      </c>
      <c r="G1624" s="1">
        <v>1.7579999999999998E-2</v>
      </c>
      <c r="H1624" s="1">
        <v>1.5270000000000001E-2</v>
      </c>
      <c r="I1624" s="1">
        <v>4.1529999999999997E-2</v>
      </c>
      <c r="J1624" s="1">
        <v>9.4800000000000006E-3</v>
      </c>
      <c r="K1624" s="1">
        <v>1.6369999999999999E-2</v>
      </c>
      <c r="L1624" s="1">
        <v>0.11100000000000002</v>
      </c>
      <c r="M1624" s="1">
        <v>0.11000000000000001</v>
      </c>
      <c r="N1624" s="1">
        <v>0.11499999999999999</v>
      </c>
      <c r="O1624" s="1">
        <v>9.2000000000000012E-2</v>
      </c>
      <c r="P1624" s="1">
        <v>8.6000000000000007E-2</v>
      </c>
      <c r="Q1624" s="1">
        <v>7.0999999999999994E-2</v>
      </c>
      <c r="R1624" s="1">
        <v>6.2E-2</v>
      </c>
      <c r="S1624" s="1">
        <v>8.4000000000000005E-2</v>
      </c>
      <c r="T1624" s="1">
        <v>8.3000000000000004E-2</v>
      </c>
      <c r="U1624" s="1">
        <v>0.10400000000000001</v>
      </c>
      <c r="V1624" s="1">
        <f t="shared" si="251"/>
        <v>1.1763972972972971</v>
      </c>
      <c r="W1624" s="1">
        <f t="shared" si="252"/>
        <v>0.47986145454545448</v>
      </c>
      <c r="X1624" s="1">
        <f t="shared" si="253"/>
        <v>0.91459139130434797</v>
      </c>
      <c r="Y1624" s="1">
        <f t="shared" si="254"/>
        <v>0.51717369565217386</v>
      </c>
      <c r="Z1624" s="1">
        <f t="shared" si="255"/>
        <v>0.45497639534883721</v>
      </c>
      <c r="AA1624" s="1">
        <f t="shared" si="256"/>
        <v>0.57023577464788733</v>
      </c>
      <c r="AB1624" s="1">
        <f t="shared" si="257"/>
        <v>0.56720661290322583</v>
      </c>
      <c r="AC1624" s="1">
        <f t="shared" si="258"/>
        <v>1.1386141666666665</v>
      </c>
      <c r="AD1624" s="1">
        <f t="shared" si="259"/>
        <v>0.26304144578313254</v>
      </c>
      <c r="AE1624" s="1">
        <f t="shared" si="260"/>
        <v>0.36250105769230762</v>
      </c>
    </row>
    <row r="1625" spans="1:31" x14ac:dyDescent="0.25">
      <c r="A1625" s="1">
        <v>7129.5420000000004</v>
      </c>
      <c r="B1625" s="1">
        <v>5.4039999999999998E-2</v>
      </c>
      <c r="C1625" s="1">
        <v>2.2460000000000001E-2</v>
      </c>
      <c r="D1625" s="1">
        <v>4.3240000000000001E-2</v>
      </c>
      <c r="E1625" s="1">
        <v>2.0559999999999998E-2</v>
      </c>
      <c r="F1625" s="1">
        <v>1.711E-2</v>
      </c>
      <c r="G1625" s="1">
        <v>1.745E-2</v>
      </c>
      <c r="H1625" s="1">
        <v>1.525E-2</v>
      </c>
      <c r="I1625" s="1">
        <v>4.6260000000000003E-2</v>
      </c>
      <c r="J1625" s="1">
        <v>1.001E-2</v>
      </c>
      <c r="K1625" s="1">
        <v>1.576E-2</v>
      </c>
      <c r="L1625" s="1">
        <v>0.11100000000000002</v>
      </c>
      <c r="M1625" s="1">
        <v>0.11000000000000001</v>
      </c>
      <c r="N1625" s="1">
        <v>0.11499999999999999</v>
      </c>
      <c r="O1625" s="1">
        <v>9.2000000000000012E-2</v>
      </c>
      <c r="P1625" s="1">
        <v>8.6000000000000007E-2</v>
      </c>
      <c r="Q1625" s="1">
        <v>7.0999999999999994E-2</v>
      </c>
      <c r="R1625" s="1">
        <v>6.2E-2</v>
      </c>
      <c r="S1625" s="1">
        <v>8.4000000000000005E-2</v>
      </c>
      <c r="T1625" s="1">
        <v>8.3000000000000004E-2</v>
      </c>
      <c r="U1625" s="1">
        <v>0.10400000000000001</v>
      </c>
      <c r="V1625" s="1">
        <f t="shared" si="251"/>
        <v>1.1212082882882881</v>
      </c>
      <c r="W1625" s="1">
        <f t="shared" si="252"/>
        <v>0.47023072727272724</v>
      </c>
      <c r="X1625" s="1">
        <f t="shared" si="253"/>
        <v>0.86592800000000003</v>
      </c>
      <c r="Y1625" s="1">
        <f t="shared" si="254"/>
        <v>0.51467043478260865</v>
      </c>
      <c r="Z1625" s="1">
        <f t="shared" si="255"/>
        <v>0.45818988372093022</v>
      </c>
      <c r="AA1625" s="1">
        <f t="shared" si="256"/>
        <v>0.56601901408450705</v>
      </c>
      <c r="AB1625" s="1">
        <f t="shared" si="257"/>
        <v>0.56646370967741932</v>
      </c>
      <c r="AC1625" s="1">
        <f t="shared" si="258"/>
        <v>1.268295</v>
      </c>
      <c r="AD1625" s="1">
        <f t="shared" si="259"/>
        <v>0.27774734939759033</v>
      </c>
      <c r="AE1625" s="1">
        <f t="shared" si="260"/>
        <v>0.34899307692307691</v>
      </c>
    </row>
    <row r="1626" spans="1:31" x14ac:dyDescent="0.25">
      <c r="A1626" s="1">
        <v>7131.47</v>
      </c>
      <c r="B1626" s="1">
        <v>5.1679999999999997E-2</v>
      </c>
      <c r="C1626" s="1">
        <v>2.2790000000000001E-2</v>
      </c>
      <c r="D1626" s="1">
        <v>4.2099999999999999E-2</v>
      </c>
      <c r="E1626" s="1">
        <v>2.0660000000000001E-2</v>
      </c>
      <c r="F1626" s="1">
        <v>1.7659999999999999E-2</v>
      </c>
      <c r="G1626" s="1">
        <v>1.738E-2</v>
      </c>
      <c r="H1626" s="1">
        <v>1.5859999999999999E-2</v>
      </c>
      <c r="I1626" s="1">
        <v>4.99E-2</v>
      </c>
      <c r="J1626" s="1">
        <v>1.064E-2</v>
      </c>
      <c r="K1626" s="1">
        <v>1.5800000000000002E-2</v>
      </c>
      <c r="L1626" s="1">
        <v>0.11100000000000002</v>
      </c>
      <c r="M1626" s="1">
        <v>0.11000000000000001</v>
      </c>
      <c r="N1626" s="1">
        <v>0.11499999999999999</v>
      </c>
      <c r="O1626" s="1">
        <v>9.2000000000000012E-2</v>
      </c>
      <c r="P1626" s="1">
        <v>8.6000000000000007E-2</v>
      </c>
      <c r="Q1626" s="1">
        <v>7.0999999999999994E-2</v>
      </c>
      <c r="R1626" s="1">
        <v>6.2E-2</v>
      </c>
      <c r="S1626" s="1">
        <v>8.4000000000000005E-2</v>
      </c>
      <c r="T1626" s="1">
        <v>8.3000000000000004E-2</v>
      </c>
      <c r="U1626" s="1">
        <v>0.10400000000000001</v>
      </c>
      <c r="V1626" s="1">
        <f t="shared" si="251"/>
        <v>1.0722436036036034</v>
      </c>
      <c r="W1626" s="1">
        <f t="shared" si="252"/>
        <v>0.47713972727272724</v>
      </c>
      <c r="X1626" s="1">
        <f t="shared" si="253"/>
        <v>0.84309826086956519</v>
      </c>
      <c r="Y1626" s="1">
        <f t="shared" si="254"/>
        <v>0.51717369565217386</v>
      </c>
      <c r="Z1626" s="1">
        <f t="shared" si="255"/>
        <v>0.47291837209302318</v>
      </c>
      <c r="AA1626" s="1">
        <f t="shared" si="256"/>
        <v>0.5637484507042253</v>
      </c>
      <c r="AB1626" s="1">
        <f t="shared" si="257"/>
        <v>0.58912225806451601</v>
      </c>
      <c r="AC1626" s="1">
        <f t="shared" si="258"/>
        <v>1.3680916666666665</v>
      </c>
      <c r="AD1626" s="1">
        <f t="shared" si="259"/>
        <v>0.29522795180722888</v>
      </c>
      <c r="AE1626" s="1">
        <f t="shared" si="260"/>
        <v>0.34987884615384612</v>
      </c>
    </row>
    <row r="1627" spans="1:31" x14ac:dyDescent="0.25">
      <c r="A1627" s="1">
        <v>7133.3980000000001</v>
      </c>
      <c r="B1627" s="1">
        <v>4.9390000000000003E-2</v>
      </c>
      <c r="C1627" s="1">
        <v>2.2929999999999999E-2</v>
      </c>
      <c r="D1627" s="1">
        <v>4.1250000000000002E-2</v>
      </c>
      <c r="E1627" s="1">
        <v>2.036E-2</v>
      </c>
      <c r="F1627" s="1">
        <v>1.7520000000000001E-2</v>
      </c>
      <c r="G1627" s="1">
        <v>1.6910000000000001E-2</v>
      </c>
      <c r="H1627" s="1">
        <v>1.6140000000000002E-2</v>
      </c>
      <c r="I1627" s="1">
        <v>5.1299999999999998E-2</v>
      </c>
      <c r="J1627" s="1">
        <v>1.0619999999999999E-2</v>
      </c>
      <c r="K1627" s="1">
        <v>1.5820000000000001E-2</v>
      </c>
      <c r="L1627" s="1">
        <v>0.11100000000000002</v>
      </c>
      <c r="M1627" s="1">
        <v>0.11000000000000001</v>
      </c>
      <c r="N1627" s="1">
        <v>0.11499999999999999</v>
      </c>
      <c r="O1627" s="1">
        <v>9.2000000000000012E-2</v>
      </c>
      <c r="P1627" s="1">
        <v>8.6000000000000007E-2</v>
      </c>
      <c r="Q1627" s="1">
        <v>7.0999999999999994E-2</v>
      </c>
      <c r="R1627" s="1">
        <v>6.2E-2</v>
      </c>
      <c r="S1627" s="1">
        <v>8.4000000000000005E-2</v>
      </c>
      <c r="T1627" s="1">
        <v>8.3000000000000004E-2</v>
      </c>
      <c r="U1627" s="1">
        <v>0.10400000000000001</v>
      </c>
      <c r="V1627" s="1">
        <f t="shared" si="251"/>
        <v>1.0247312612612611</v>
      </c>
      <c r="W1627" s="1">
        <f t="shared" si="252"/>
        <v>0.48007081818181807</v>
      </c>
      <c r="X1627" s="1">
        <f t="shared" si="253"/>
        <v>0.8260760869565219</v>
      </c>
      <c r="Y1627" s="1">
        <f t="shared" si="254"/>
        <v>0.50966391304347813</v>
      </c>
      <c r="Z1627" s="1">
        <f t="shared" si="255"/>
        <v>0.46916930232558135</v>
      </c>
      <c r="AA1627" s="1">
        <f t="shared" si="256"/>
        <v>0.54850323943661983</v>
      </c>
      <c r="AB1627" s="1">
        <f t="shared" si="257"/>
        <v>0.59952290322580648</v>
      </c>
      <c r="AC1627" s="1">
        <f t="shared" si="258"/>
        <v>1.4064749999999999</v>
      </c>
      <c r="AD1627" s="1">
        <f t="shared" si="259"/>
        <v>0.29467301204819274</v>
      </c>
      <c r="AE1627" s="1">
        <f t="shared" si="260"/>
        <v>0.35032173076923073</v>
      </c>
    </row>
    <row r="1628" spans="1:31" x14ac:dyDescent="0.25">
      <c r="A1628" s="1">
        <v>7135.3270000000002</v>
      </c>
      <c r="B1628" s="1">
        <v>4.6550000000000001E-2</v>
      </c>
      <c r="C1628" s="1">
        <v>2.1989999999999999E-2</v>
      </c>
      <c r="D1628" s="1">
        <v>3.9399999999999998E-2</v>
      </c>
      <c r="E1628" s="1">
        <v>1.942E-2</v>
      </c>
      <c r="F1628" s="1">
        <v>1.6080000000000001E-2</v>
      </c>
      <c r="G1628" s="1">
        <v>1.5820000000000001E-2</v>
      </c>
      <c r="H1628" s="1">
        <v>1.542E-2</v>
      </c>
      <c r="I1628" s="1">
        <v>5.0939999999999999E-2</v>
      </c>
      <c r="J1628" s="1">
        <v>9.8799999999999999E-3</v>
      </c>
      <c r="K1628" s="1">
        <v>1.562E-2</v>
      </c>
      <c r="L1628" s="1">
        <v>0.11100000000000002</v>
      </c>
      <c r="M1628" s="1">
        <v>0.11000000000000001</v>
      </c>
      <c r="N1628" s="1">
        <v>0.11499999999999999</v>
      </c>
      <c r="O1628" s="1">
        <v>9.2000000000000012E-2</v>
      </c>
      <c r="P1628" s="1">
        <v>8.6000000000000007E-2</v>
      </c>
      <c r="Q1628" s="1">
        <v>7.0999999999999994E-2</v>
      </c>
      <c r="R1628" s="1">
        <v>6.2E-2</v>
      </c>
      <c r="S1628" s="1">
        <v>8.4000000000000005E-2</v>
      </c>
      <c r="T1628" s="1">
        <v>8.3000000000000004E-2</v>
      </c>
      <c r="U1628" s="1">
        <v>0.10400000000000001</v>
      </c>
      <c r="V1628" s="1">
        <f t="shared" si="251"/>
        <v>0.96580765765765753</v>
      </c>
      <c r="W1628" s="1">
        <f t="shared" si="252"/>
        <v>0.46039063636363625</v>
      </c>
      <c r="X1628" s="1">
        <f t="shared" si="253"/>
        <v>0.78902782608695654</v>
      </c>
      <c r="Y1628" s="1">
        <f t="shared" si="254"/>
        <v>0.4861332608695651</v>
      </c>
      <c r="Z1628" s="1">
        <f t="shared" si="255"/>
        <v>0.43060744186046507</v>
      </c>
      <c r="AA1628" s="1">
        <f t="shared" si="256"/>
        <v>0.51314732394366203</v>
      </c>
      <c r="AB1628" s="1">
        <f t="shared" si="257"/>
        <v>0.5727783870967742</v>
      </c>
      <c r="AC1628" s="1">
        <f t="shared" si="258"/>
        <v>1.3966049999999999</v>
      </c>
      <c r="AD1628" s="1">
        <f t="shared" si="259"/>
        <v>0.27414024096385536</v>
      </c>
      <c r="AE1628" s="1">
        <f t="shared" si="260"/>
        <v>0.34589288461538459</v>
      </c>
    </row>
    <row r="1629" spans="1:31" x14ac:dyDescent="0.25">
      <c r="A1629" s="1">
        <v>7137.2550000000001</v>
      </c>
      <c r="B1629" s="1">
        <v>4.2909999999999997E-2</v>
      </c>
      <c r="C1629" s="1">
        <v>1.9779999999999999E-2</v>
      </c>
      <c r="D1629" s="1">
        <v>3.6310000000000002E-2</v>
      </c>
      <c r="E1629" s="1">
        <v>1.7760000000000001E-2</v>
      </c>
      <c r="F1629" s="1">
        <v>1.376E-2</v>
      </c>
      <c r="G1629" s="1">
        <v>1.4160000000000001E-2</v>
      </c>
      <c r="H1629" s="1">
        <v>1.3729999999999999E-2</v>
      </c>
      <c r="I1629" s="1">
        <v>5.0380000000000001E-2</v>
      </c>
      <c r="J1629" s="1">
        <v>8.5500000000000003E-3</v>
      </c>
      <c r="K1629" s="1">
        <v>1.4829999999999999E-2</v>
      </c>
      <c r="L1629" s="1">
        <v>0.11100000000000002</v>
      </c>
      <c r="M1629" s="1">
        <v>0.11000000000000001</v>
      </c>
      <c r="N1629" s="1">
        <v>0.11499999999999999</v>
      </c>
      <c r="O1629" s="1">
        <v>9.2000000000000012E-2</v>
      </c>
      <c r="P1629" s="1">
        <v>8.6000000000000007E-2</v>
      </c>
      <c r="Q1629" s="1">
        <v>7.0999999999999994E-2</v>
      </c>
      <c r="R1629" s="1">
        <v>6.2E-2</v>
      </c>
      <c r="S1629" s="1">
        <v>8.4000000000000005E-2</v>
      </c>
      <c r="T1629" s="1">
        <v>8.3000000000000004E-2</v>
      </c>
      <c r="U1629" s="1">
        <v>0.10400000000000001</v>
      </c>
      <c r="V1629" s="1">
        <f t="shared" si="251"/>
        <v>0.89028585585585573</v>
      </c>
      <c r="W1629" s="1">
        <f t="shared" si="252"/>
        <v>0.41412127272727267</v>
      </c>
      <c r="X1629" s="1">
        <f t="shared" si="253"/>
        <v>0.72714721739130439</v>
      </c>
      <c r="Y1629" s="1">
        <f t="shared" si="254"/>
        <v>0.44457913043478259</v>
      </c>
      <c r="Z1629" s="1">
        <f t="shared" si="255"/>
        <v>0.36847999999999997</v>
      </c>
      <c r="AA1629" s="1">
        <f t="shared" si="256"/>
        <v>0.45930253521126768</v>
      </c>
      <c r="AB1629" s="1">
        <f t="shared" si="257"/>
        <v>0.51000306451612898</v>
      </c>
      <c r="AC1629" s="1">
        <f t="shared" si="258"/>
        <v>1.3812516666666665</v>
      </c>
      <c r="AD1629" s="1">
        <f t="shared" si="259"/>
        <v>0.2372367469879518</v>
      </c>
      <c r="AE1629" s="1">
        <f t="shared" si="260"/>
        <v>0.32839894230769223</v>
      </c>
    </row>
    <row r="1630" spans="1:31" x14ac:dyDescent="0.25">
      <c r="A1630" s="1">
        <v>7139.1840000000002</v>
      </c>
      <c r="B1630" s="1">
        <v>3.943E-2</v>
      </c>
      <c r="C1630" s="1">
        <v>1.7260000000000001E-2</v>
      </c>
      <c r="D1630" s="1">
        <v>3.313E-2</v>
      </c>
      <c r="E1630" s="1">
        <v>1.5520000000000001E-2</v>
      </c>
      <c r="F1630" s="1">
        <v>1.153E-2</v>
      </c>
      <c r="G1630" s="1">
        <v>1.223E-2</v>
      </c>
      <c r="H1630" s="1">
        <v>1.171E-2</v>
      </c>
      <c r="I1630" s="1">
        <v>5.0180000000000002E-2</v>
      </c>
      <c r="J1630" s="1">
        <v>6.7600000000000004E-3</v>
      </c>
      <c r="K1630" s="1">
        <v>1.328E-2</v>
      </c>
      <c r="L1630" s="1">
        <v>0.11100000000000002</v>
      </c>
      <c r="M1630" s="1">
        <v>0.11000000000000001</v>
      </c>
      <c r="N1630" s="1">
        <v>0.11499999999999999</v>
      </c>
      <c r="O1630" s="1">
        <v>9.2000000000000012E-2</v>
      </c>
      <c r="P1630" s="1">
        <v>8.6000000000000007E-2</v>
      </c>
      <c r="Q1630" s="1">
        <v>7.0999999999999994E-2</v>
      </c>
      <c r="R1630" s="1">
        <v>6.2E-2</v>
      </c>
      <c r="S1630" s="1">
        <v>8.4000000000000005E-2</v>
      </c>
      <c r="T1630" s="1">
        <v>8.3000000000000004E-2</v>
      </c>
      <c r="U1630" s="1">
        <v>0.10400000000000001</v>
      </c>
      <c r="V1630" s="1">
        <f t="shared" si="251"/>
        <v>0.8180836936936936</v>
      </c>
      <c r="W1630" s="1">
        <f t="shared" si="252"/>
        <v>0.36136163636363633</v>
      </c>
      <c r="X1630" s="1">
        <f t="shared" si="253"/>
        <v>0.66346426086956523</v>
      </c>
      <c r="Y1630" s="1">
        <f t="shared" si="254"/>
        <v>0.38850608695652167</v>
      </c>
      <c r="Z1630" s="1">
        <f t="shared" si="255"/>
        <v>0.30876267441860461</v>
      </c>
      <c r="AA1630" s="1">
        <f t="shared" si="256"/>
        <v>0.39669985915492956</v>
      </c>
      <c r="AB1630" s="1">
        <f t="shared" si="257"/>
        <v>0.43496983870967743</v>
      </c>
      <c r="AC1630" s="1">
        <f t="shared" si="258"/>
        <v>1.3757683333333333</v>
      </c>
      <c r="AD1630" s="1">
        <f t="shared" si="259"/>
        <v>0.18756963855421685</v>
      </c>
      <c r="AE1630" s="1">
        <f t="shared" si="260"/>
        <v>0.29407538461538457</v>
      </c>
    </row>
    <row r="1631" spans="1:31" x14ac:dyDescent="0.25">
      <c r="A1631" s="1">
        <v>7141.1120000000001</v>
      </c>
      <c r="B1631" s="1">
        <v>3.6999999999999998E-2</v>
      </c>
      <c r="C1631" s="1">
        <v>1.559E-2</v>
      </c>
      <c r="D1631" s="1">
        <v>3.091E-2</v>
      </c>
      <c r="E1631" s="1">
        <v>1.315E-2</v>
      </c>
      <c r="F1631" s="1">
        <v>9.8300000000000002E-3</v>
      </c>
      <c r="G1631" s="1">
        <v>1.0630000000000001E-2</v>
      </c>
      <c r="H1631" s="1">
        <v>1.001E-2</v>
      </c>
      <c r="I1631" s="1">
        <v>4.9570000000000003E-2</v>
      </c>
      <c r="J1631" s="1">
        <v>5.0099999999999997E-3</v>
      </c>
      <c r="K1631" s="1">
        <v>1.1679999999999999E-2</v>
      </c>
      <c r="L1631" s="1">
        <v>0.11100000000000002</v>
      </c>
      <c r="M1631" s="1">
        <v>0.11000000000000001</v>
      </c>
      <c r="N1631" s="1">
        <v>0.11499999999999999</v>
      </c>
      <c r="O1631" s="1">
        <v>9.2000000000000012E-2</v>
      </c>
      <c r="P1631" s="1">
        <v>8.6000000000000007E-2</v>
      </c>
      <c r="Q1631" s="1">
        <v>7.0999999999999994E-2</v>
      </c>
      <c r="R1631" s="1">
        <v>6.2E-2</v>
      </c>
      <c r="S1631" s="1">
        <v>8.4000000000000005E-2</v>
      </c>
      <c r="T1631" s="1">
        <v>8.3000000000000004E-2</v>
      </c>
      <c r="U1631" s="1">
        <v>0.10400000000000001</v>
      </c>
      <c r="V1631" s="1">
        <f t="shared" si="251"/>
        <v>0.7676666666666665</v>
      </c>
      <c r="W1631" s="1">
        <f t="shared" si="252"/>
        <v>0.32639790909090904</v>
      </c>
      <c r="X1631" s="1">
        <f t="shared" si="253"/>
        <v>0.61900634782608699</v>
      </c>
      <c r="Y1631" s="1">
        <f t="shared" si="254"/>
        <v>0.32917880434782604</v>
      </c>
      <c r="Z1631" s="1">
        <f t="shared" si="255"/>
        <v>0.26323825581395349</v>
      </c>
      <c r="AA1631" s="1">
        <f t="shared" si="256"/>
        <v>0.34480126760563384</v>
      </c>
      <c r="AB1631" s="1">
        <f t="shared" si="257"/>
        <v>0.37182306451612901</v>
      </c>
      <c r="AC1631" s="1">
        <f t="shared" si="258"/>
        <v>1.3590441666666666</v>
      </c>
      <c r="AD1631" s="1">
        <f t="shared" si="259"/>
        <v>0.13901240963855421</v>
      </c>
      <c r="AE1631" s="1">
        <f t="shared" si="260"/>
        <v>0.25864461538461536</v>
      </c>
    </row>
    <row r="1632" spans="1:31" x14ac:dyDescent="0.25">
      <c r="A1632" s="1">
        <v>7143.0410000000002</v>
      </c>
      <c r="B1632" s="1">
        <v>3.5229999999999997E-2</v>
      </c>
      <c r="C1632" s="1">
        <v>1.4579999999999999E-2</v>
      </c>
      <c r="D1632" s="1">
        <v>2.9360000000000001E-2</v>
      </c>
      <c r="E1632" s="1">
        <v>1.1310000000000001E-2</v>
      </c>
      <c r="F1632" s="1">
        <v>8.4100000000000008E-3</v>
      </c>
      <c r="G1632" s="1">
        <v>9.5700000000000004E-3</v>
      </c>
      <c r="H1632" s="1">
        <v>8.8500000000000002E-3</v>
      </c>
      <c r="I1632" s="1">
        <v>4.7890000000000002E-2</v>
      </c>
      <c r="J1632" s="1">
        <v>3.6600000000000001E-3</v>
      </c>
      <c r="K1632" s="1">
        <v>1.031E-2</v>
      </c>
      <c r="L1632" s="1">
        <v>0.11100000000000002</v>
      </c>
      <c r="M1632" s="1">
        <v>0.11000000000000001</v>
      </c>
      <c r="N1632" s="1">
        <v>0.11499999999999999</v>
      </c>
      <c r="O1632" s="1">
        <v>9.2000000000000012E-2</v>
      </c>
      <c r="P1632" s="1">
        <v>8.6000000000000007E-2</v>
      </c>
      <c r="Q1632" s="1">
        <v>7.0999999999999994E-2</v>
      </c>
      <c r="R1632" s="1">
        <v>6.2E-2</v>
      </c>
      <c r="S1632" s="1">
        <v>8.4000000000000005E-2</v>
      </c>
      <c r="T1632" s="1">
        <v>8.3000000000000004E-2</v>
      </c>
      <c r="U1632" s="1">
        <v>0.10400000000000001</v>
      </c>
      <c r="V1632" s="1">
        <f t="shared" si="251"/>
        <v>0.73094315315315306</v>
      </c>
      <c r="W1632" s="1">
        <f t="shared" si="252"/>
        <v>0.30525218181818176</v>
      </c>
      <c r="X1632" s="1">
        <f t="shared" si="253"/>
        <v>0.58796591304347823</v>
      </c>
      <c r="Y1632" s="1">
        <f t="shared" si="254"/>
        <v>0.28311880434782605</v>
      </c>
      <c r="Z1632" s="1">
        <f t="shared" si="255"/>
        <v>0.22521197674418603</v>
      </c>
      <c r="AA1632" s="1">
        <f t="shared" si="256"/>
        <v>0.31041845070422541</v>
      </c>
      <c r="AB1632" s="1">
        <f t="shared" si="257"/>
        <v>0.3287346774193548</v>
      </c>
      <c r="AC1632" s="1">
        <f t="shared" si="258"/>
        <v>1.3129841666666666</v>
      </c>
      <c r="AD1632" s="1">
        <f t="shared" si="259"/>
        <v>0.10155397590361444</v>
      </c>
      <c r="AE1632" s="1">
        <f t="shared" si="260"/>
        <v>0.22830701923076921</v>
      </c>
    </row>
    <row r="1633" spans="1:31" x14ac:dyDescent="0.25">
      <c r="A1633" s="1">
        <v>7144.9690000000001</v>
      </c>
      <c r="B1633" s="1">
        <v>3.356E-2</v>
      </c>
      <c r="C1633" s="1">
        <v>1.37E-2</v>
      </c>
      <c r="D1633" s="1">
        <v>2.8150000000000001E-2</v>
      </c>
      <c r="E1633" s="1">
        <v>1.059E-2</v>
      </c>
      <c r="F1633" s="1">
        <v>7.4599999999999996E-3</v>
      </c>
      <c r="G1633" s="1">
        <v>9.0299999999999998E-3</v>
      </c>
      <c r="H1633" s="1">
        <v>8.6700000000000006E-3</v>
      </c>
      <c r="I1633" s="1">
        <v>4.514E-2</v>
      </c>
      <c r="J1633" s="1">
        <v>3.0799999999999998E-3</v>
      </c>
      <c r="K1633" s="1">
        <v>9.0900000000000009E-3</v>
      </c>
      <c r="L1633" s="1">
        <v>0.11100000000000002</v>
      </c>
      <c r="M1633" s="1">
        <v>0.11000000000000001</v>
      </c>
      <c r="N1633" s="1">
        <v>0.11499999999999999</v>
      </c>
      <c r="O1633" s="1">
        <v>9.2000000000000012E-2</v>
      </c>
      <c r="P1633" s="1">
        <v>8.6000000000000007E-2</v>
      </c>
      <c r="Q1633" s="1">
        <v>7.0999999999999994E-2</v>
      </c>
      <c r="R1633" s="1">
        <v>6.2E-2</v>
      </c>
      <c r="S1633" s="1">
        <v>8.4000000000000005E-2</v>
      </c>
      <c r="T1633" s="1">
        <v>8.3000000000000004E-2</v>
      </c>
      <c r="U1633" s="1">
        <v>0.10400000000000001</v>
      </c>
      <c r="V1633" s="1">
        <f t="shared" si="251"/>
        <v>0.69629441441441431</v>
      </c>
      <c r="W1633" s="1">
        <f t="shared" si="252"/>
        <v>0.28682818181818176</v>
      </c>
      <c r="X1633" s="1">
        <f t="shared" si="253"/>
        <v>0.563734347826087</v>
      </c>
      <c r="Y1633" s="1">
        <f t="shared" si="254"/>
        <v>0.26509532608695652</v>
      </c>
      <c r="Z1633" s="1">
        <f t="shared" si="255"/>
        <v>0.19977186046511625</v>
      </c>
      <c r="AA1633" s="1">
        <f t="shared" si="256"/>
        <v>0.29290267605633807</v>
      </c>
      <c r="AB1633" s="1">
        <f t="shared" si="257"/>
        <v>0.32204854838709679</v>
      </c>
      <c r="AC1633" s="1">
        <f t="shared" si="258"/>
        <v>1.2375883333333333</v>
      </c>
      <c r="AD1633" s="1">
        <f t="shared" si="259"/>
        <v>8.5460722891566254E-2</v>
      </c>
      <c r="AE1633" s="1">
        <f t="shared" si="260"/>
        <v>0.20129105769230768</v>
      </c>
    </row>
    <row r="1634" spans="1:31" x14ac:dyDescent="0.25">
      <c r="A1634" s="1">
        <v>7146.8980000000001</v>
      </c>
      <c r="B1634" s="1">
        <v>3.1989999999999998E-2</v>
      </c>
      <c r="C1634" s="1">
        <v>1.3140000000000001E-2</v>
      </c>
      <c r="D1634" s="1">
        <v>2.7150000000000001E-2</v>
      </c>
      <c r="E1634" s="1">
        <v>1.0489999999999999E-2</v>
      </c>
      <c r="F1634" s="1">
        <v>7.2899999999999996E-3</v>
      </c>
      <c r="G1634" s="1">
        <v>8.8299999999999993E-3</v>
      </c>
      <c r="H1634" s="1">
        <v>9.2200000000000008E-3</v>
      </c>
      <c r="I1634" s="1">
        <v>4.147E-2</v>
      </c>
      <c r="J1634" s="1">
        <v>3.3300000000000001E-3</v>
      </c>
      <c r="K1634" s="1">
        <v>8.2299999999999995E-3</v>
      </c>
      <c r="L1634" s="1">
        <v>0.11100000000000002</v>
      </c>
      <c r="M1634" s="1">
        <v>0.11000000000000001</v>
      </c>
      <c r="N1634" s="1">
        <v>0.11499999999999999</v>
      </c>
      <c r="O1634" s="1">
        <v>9.2000000000000012E-2</v>
      </c>
      <c r="P1634" s="1">
        <v>8.6000000000000007E-2</v>
      </c>
      <c r="Q1634" s="1">
        <v>7.0999999999999994E-2</v>
      </c>
      <c r="R1634" s="1">
        <v>6.2E-2</v>
      </c>
      <c r="S1634" s="1">
        <v>8.4000000000000005E-2</v>
      </c>
      <c r="T1634" s="1">
        <v>8.3000000000000004E-2</v>
      </c>
      <c r="U1634" s="1">
        <v>0.10400000000000001</v>
      </c>
      <c r="V1634" s="1">
        <f t="shared" si="251"/>
        <v>0.66372045045045025</v>
      </c>
      <c r="W1634" s="1">
        <f t="shared" si="252"/>
        <v>0.27510381818181817</v>
      </c>
      <c r="X1634" s="1">
        <f t="shared" si="253"/>
        <v>0.54370826086956525</v>
      </c>
      <c r="Y1634" s="1">
        <f t="shared" si="254"/>
        <v>0.26259206521739126</v>
      </c>
      <c r="Z1634" s="1">
        <f t="shared" si="255"/>
        <v>0.19521941860465111</v>
      </c>
      <c r="AA1634" s="1">
        <f t="shared" si="256"/>
        <v>0.28641535211267605</v>
      </c>
      <c r="AB1634" s="1">
        <f t="shared" si="257"/>
        <v>0.34247838709677419</v>
      </c>
      <c r="AC1634" s="1">
        <f t="shared" si="258"/>
        <v>1.1369691666666666</v>
      </c>
      <c r="AD1634" s="1">
        <f t="shared" si="259"/>
        <v>9.2397469879518065E-2</v>
      </c>
      <c r="AE1634" s="1">
        <f t="shared" si="260"/>
        <v>0.18224701923076919</v>
      </c>
    </row>
    <row r="1635" spans="1:31" x14ac:dyDescent="0.25">
      <c r="A1635" s="1">
        <v>7148.826</v>
      </c>
      <c r="B1635" s="1">
        <v>3.0429999999999999E-2</v>
      </c>
      <c r="C1635" s="1">
        <v>1.2829999999999999E-2</v>
      </c>
      <c r="D1635" s="1">
        <v>2.6159999999999999E-2</v>
      </c>
      <c r="E1635" s="1">
        <v>1.004E-2</v>
      </c>
      <c r="F1635" s="1">
        <v>7.5100000000000002E-3</v>
      </c>
      <c r="G1635" s="1">
        <v>8.4399999999999996E-3</v>
      </c>
      <c r="H1635" s="1">
        <v>9.2399999999999999E-3</v>
      </c>
      <c r="I1635" s="1">
        <v>3.7429999999999998E-2</v>
      </c>
      <c r="J1635" s="1">
        <v>3.8700000000000002E-3</v>
      </c>
      <c r="K1635" s="1">
        <v>7.92E-3</v>
      </c>
      <c r="L1635" s="1">
        <v>0.11100000000000002</v>
      </c>
      <c r="M1635" s="1">
        <v>0.11000000000000001</v>
      </c>
      <c r="N1635" s="1">
        <v>0.11499999999999999</v>
      </c>
      <c r="O1635" s="1">
        <v>9.2000000000000012E-2</v>
      </c>
      <c r="P1635" s="1">
        <v>8.6000000000000007E-2</v>
      </c>
      <c r="Q1635" s="1">
        <v>7.0999999999999994E-2</v>
      </c>
      <c r="R1635" s="1">
        <v>6.2E-2</v>
      </c>
      <c r="S1635" s="1">
        <v>8.4000000000000005E-2</v>
      </c>
      <c r="T1635" s="1">
        <v>8.3000000000000004E-2</v>
      </c>
      <c r="U1635" s="1">
        <v>0.10400000000000001</v>
      </c>
      <c r="V1635" s="1">
        <f t="shared" si="251"/>
        <v>0.63135396396396382</v>
      </c>
      <c r="W1635" s="1">
        <f t="shared" si="252"/>
        <v>0.26861354545454541</v>
      </c>
      <c r="X1635" s="1">
        <f t="shared" si="253"/>
        <v>0.52388243478260876</v>
      </c>
      <c r="Y1635" s="1">
        <f t="shared" si="254"/>
        <v>0.25132739130434778</v>
      </c>
      <c r="Z1635" s="1">
        <f t="shared" si="255"/>
        <v>0.20111081395348834</v>
      </c>
      <c r="AA1635" s="1">
        <f t="shared" si="256"/>
        <v>0.27376507042253523</v>
      </c>
      <c r="AB1635" s="1">
        <f t="shared" si="257"/>
        <v>0.34322129032258064</v>
      </c>
      <c r="AC1635" s="1">
        <f t="shared" si="258"/>
        <v>1.0262058333333333</v>
      </c>
      <c r="AD1635" s="1">
        <f t="shared" si="259"/>
        <v>0.10738084337349396</v>
      </c>
      <c r="AE1635" s="1">
        <f t="shared" si="260"/>
        <v>0.17538230769230767</v>
      </c>
    </row>
    <row r="1636" spans="1:31" x14ac:dyDescent="0.25">
      <c r="A1636" s="1">
        <v>7150.7550000000001</v>
      </c>
      <c r="B1636" s="1">
        <v>2.8680000000000001E-2</v>
      </c>
      <c r="C1636" s="1">
        <v>1.238E-2</v>
      </c>
      <c r="D1636" s="1">
        <v>2.52E-2</v>
      </c>
      <c r="E1636" s="1">
        <v>9.3699999999999999E-3</v>
      </c>
      <c r="F1636" s="1">
        <v>7.7400000000000004E-3</v>
      </c>
      <c r="G1636" s="1">
        <v>7.7999999999999996E-3</v>
      </c>
      <c r="H1636" s="1">
        <v>8.4899999999999993E-3</v>
      </c>
      <c r="I1636" s="1">
        <v>3.3759999999999998E-2</v>
      </c>
      <c r="J1636" s="1">
        <v>4.4299999999999999E-3</v>
      </c>
      <c r="K1636" s="1">
        <v>7.9299999999999995E-3</v>
      </c>
      <c r="L1636" s="1">
        <v>0.11100000000000002</v>
      </c>
      <c r="M1636" s="1">
        <v>0.11000000000000001</v>
      </c>
      <c r="N1636" s="1">
        <v>0.11499999999999999</v>
      </c>
      <c r="O1636" s="1">
        <v>9.2000000000000012E-2</v>
      </c>
      <c r="P1636" s="1">
        <v>8.6000000000000007E-2</v>
      </c>
      <c r="Q1636" s="1">
        <v>7.0999999999999994E-2</v>
      </c>
      <c r="R1636" s="1">
        <v>6.2E-2</v>
      </c>
      <c r="S1636" s="1">
        <v>8.4000000000000005E-2</v>
      </c>
      <c r="T1636" s="1">
        <v>8.3000000000000004E-2</v>
      </c>
      <c r="U1636" s="1">
        <v>0.10400000000000001</v>
      </c>
      <c r="V1636" s="1">
        <f t="shared" si="251"/>
        <v>0.5950454054054054</v>
      </c>
      <c r="W1636" s="1">
        <f t="shared" si="252"/>
        <v>0.25919218181818177</v>
      </c>
      <c r="X1636" s="1">
        <f t="shared" si="253"/>
        <v>0.50465739130434784</v>
      </c>
      <c r="Y1636" s="1">
        <f t="shared" si="254"/>
        <v>0.23455554347826083</v>
      </c>
      <c r="Z1636" s="1">
        <f t="shared" si="255"/>
        <v>0.20726999999999998</v>
      </c>
      <c r="AA1636" s="1">
        <f t="shared" si="256"/>
        <v>0.25300563380281688</v>
      </c>
      <c r="AB1636" s="1">
        <f t="shared" si="257"/>
        <v>0.31536241935483872</v>
      </c>
      <c r="AC1636" s="1">
        <f t="shared" si="258"/>
        <v>0.92558666666666645</v>
      </c>
      <c r="AD1636" s="1">
        <f t="shared" si="259"/>
        <v>0.12291915662650602</v>
      </c>
      <c r="AE1636" s="1">
        <f t="shared" si="260"/>
        <v>0.17560374999999995</v>
      </c>
    </row>
    <row r="1637" spans="1:31" x14ac:dyDescent="0.25">
      <c r="A1637" s="1">
        <v>7152.683</v>
      </c>
      <c r="B1637" s="1">
        <v>2.7060000000000001E-2</v>
      </c>
      <c r="C1637" s="1">
        <v>1.187E-2</v>
      </c>
      <c r="D1637" s="1">
        <v>2.4410000000000001E-2</v>
      </c>
      <c r="E1637" s="1">
        <v>9.1400000000000006E-3</v>
      </c>
      <c r="F1637" s="1">
        <v>7.8799999999999999E-3</v>
      </c>
      <c r="G1637" s="1">
        <v>7.4400000000000004E-3</v>
      </c>
      <c r="H1637" s="1">
        <v>7.8100000000000001E-3</v>
      </c>
      <c r="I1637" s="1">
        <v>3.0849999999999999E-2</v>
      </c>
      <c r="J1637" s="1">
        <v>4.8500000000000001E-3</v>
      </c>
      <c r="K1637" s="1">
        <v>7.9100000000000004E-3</v>
      </c>
      <c r="L1637" s="1">
        <v>0.11100000000000002</v>
      </c>
      <c r="M1637" s="1">
        <v>0.11000000000000001</v>
      </c>
      <c r="N1637" s="1">
        <v>0.11499999999999999</v>
      </c>
      <c r="O1637" s="1">
        <v>9.2000000000000012E-2</v>
      </c>
      <c r="P1637" s="1">
        <v>8.6000000000000007E-2</v>
      </c>
      <c r="Q1637" s="1">
        <v>7.0999999999999994E-2</v>
      </c>
      <c r="R1637" s="1">
        <v>6.2E-2</v>
      </c>
      <c r="S1637" s="1">
        <v>8.4000000000000005E-2</v>
      </c>
      <c r="T1637" s="1">
        <v>8.3000000000000004E-2</v>
      </c>
      <c r="U1637" s="1">
        <v>0.10400000000000001</v>
      </c>
      <c r="V1637" s="1">
        <f t="shared" si="251"/>
        <v>0.561434054054054</v>
      </c>
      <c r="W1637" s="1">
        <f t="shared" si="252"/>
        <v>0.24851463636363633</v>
      </c>
      <c r="X1637" s="1">
        <f t="shared" si="253"/>
        <v>0.48883678260869567</v>
      </c>
      <c r="Y1637" s="1">
        <f t="shared" si="254"/>
        <v>0.22879804347826083</v>
      </c>
      <c r="Z1637" s="1">
        <f t="shared" si="255"/>
        <v>0.21101906976744184</v>
      </c>
      <c r="AA1637" s="1">
        <f t="shared" si="256"/>
        <v>0.2413284507042254</v>
      </c>
      <c r="AB1637" s="1">
        <f t="shared" si="257"/>
        <v>0.29010370967741939</v>
      </c>
      <c r="AC1637" s="1">
        <f t="shared" si="258"/>
        <v>0.84580416666666658</v>
      </c>
      <c r="AD1637" s="1">
        <f t="shared" si="259"/>
        <v>0.13457289156626506</v>
      </c>
      <c r="AE1637" s="1">
        <f t="shared" si="260"/>
        <v>0.17516086538461537</v>
      </c>
    </row>
    <row r="1638" spans="1:31" x14ac:dyDescent="0.25">
      <c r="A1638" s="1">
        <v>7154.6120000000001</v>
      </c>
      <c r="B1638" s="1">
        <v>2.5729999999999999E-2</v>
      </c>
      <c r="C1638" s="1">
        <v>1.14E-2</v>
      </c>
      <c r="D1638" s="1">
        <v>2.3630000000000002E-2</v>
      </c>
      <c r="E1638" s="1">
        <v>9.2300000000000004E-3</v>
      </c>
      <c r="F1638" s="1">
        <v>7.62E-3</v>
      </c>
      <c r="G1638" s="1">
        <v>7.2199999999999999E-3</v>
      </c>
      <c r="H1638" s="1">
        <v>7.3699999999999998E-3</v>
      </c>
      <c r="I1638" s="1">
        <v>2.8559999999999999E-2</v>
      </c>
      <c r="J1638" s="1">
        <v>4.3699999999999998E-3</v>
      </c>
      <c r="K1638" s="1">
        <v>7.8100000000000001E-3</v>
      </c>
      <c r="L1638" s="1">
        <v>0.11100000000000002</v>
      </c>
      <c r="M1638" s="1">
        <v>0.11000000000000001</v>
      </c>
      <c r="N1638" s="1">
        <v>0.11499999999999999</v>
      </c>
      <c r="O1638" s="1">
        <v>9.2000000000000012E-2</v>
      </c>
      <c r="P1638" s="1">
        <v>8.6000000000000007E-2</v>
      </c>
      <c r="Q1638" s="1">
        <v>7.0999999999999994E-2</v>
      </c>
      <c r="R1638" s="1">
        <v>6.2E-2</v>
      </c>
      <c r="S1638" s="1">
        <v>8.4000000000000005E-2</v>
      </c>
      <c r="T1638" s="1">
        <v>8.3000000000000004E-2</v>
      </c>
      <c r="U1638" s="1">
        <v>0.10400000000000001</v>
      </c>
      <c r="V1638" s="1">
        <f t="shared" si="251"/>
        <v>0.53383954954954949</v>
      </c>
      <c r="W1638" s="1">
        <f t="shared" si="252"/>
        <v>0.23867454545454544</v>
      </c>
      <c r="X1638" s="1">
        <f t="shared" si="253"/>
        <v>0.47321643478260877</v>
      </c>
      <c r="Y1638" s="1">
        <f t="shared" si="254"/>
        <v>0.23105097826086957</v>
      </c>
      <c r="Z1638" s="1">
        <f t="shared" si="255"/>
        <v>0.20405651162790694</v>
      </c>
      <c r="AA1638" s="1">
        <f t="shared" si="256"/>
        <v>0.23419239436619718</v>
      </c>
      <c r="AB1638" s="1">
        <f t="shared" si="257"/>
        <v>0.27375983870967741</v>
      </c>
      <c r="AC1638" s="1">
        <f t="shared" si="258"/>
        <v>0.78301999999999994</v>
      </c>
      <c r="AD1638" s="1">
        <f t="shared" si="259"/>
        <v>0.12125433734939757</v>
      </c>
      <c r="AE1638" s="1">
        <f t="shared" si="260"/>
        <v>0.17294644230769229</v>
      </c>
    </row>
    <row r="1639" spans="1:31" x14ac:dyDescent="0.25">
      <c r="A1639" s="1">
        <v>7156.54</v>
      </c>
      <c r="B1639" s="1">
        <v>2.452E-2</v>
      </c>
      <c r="C1639" s="1">
        <v>1.0789999999999999E-2</v>
      </c>
      <c r="D1639" s="1">
        <v>2.257E-2</v>
      </c>
      <c r="E1639" s="1">
        <v>9.2599999999999991E-3</v>
      </c>
      <c r="F1639" s="1">
        <v>6.9899999999999997E-3</v>
      </c>
      <c r="G1639" s="1">
        <v>6.8199999999999997E-3</v>
      </c>
      <c r="H1639" s="1">
        <v>6.9199999999999999E-3</v>
      </c>
      <c r="I1639" s="1">
        <v>2.649E-2</v>
      </c>
      <c r="J1639" s="1">
        <v>3.0000000000000001E-3</v>
      </c>
      <c r="K1639" s="1">
        <v>7.8899999999999994E-3</v>
      </c>
      <c r="L1639" s="1">
        <v>0.11100000000000002</v>
      </c>
      <c r="M1639" s="1">
        <v>0.11000000000000001</v>
      </c>
      <c r="N1639" s="1">
        <v>0.11499999999999999</v>
      </c>
      <c r="O1639" s="1">
        <v>9.2000000000000012E-2</v>
      </c>
      <c r="P1639" s="1">
        <v>8.6000000000000007E-2</v>
      </c>
      <c r="Q1639" s="1">
        <v>7.0999999999999994E-2</v>
      </c>
      <c r="R1639" s="1">
        <v>6.2E-2</v>
      </c>
      <c r="S1639" s="1">
        <v>8.4000000000000005E-2</v>
      </c>
      <c r="T1639" s="1">
        <v>8.3000000000000004E-2</v>
      </c>
      <c r="U1639" s="1">
        <v>0.10400000000000001</v>
      </c>
      <c r="V1639" s="1">
        <f t="shared" si="251"/>
        <v>0.50873477477477469</v>
      </c>
      <c r="W1639" s="1">
        <f t="shared" si="252"/>
        <v>0.2259033636363636</v>
      </c>
      <c r="X1639" s="1">
        <f t="shared" si="253"/>
        <v>0.45198878260869568</v>
      </c>
      <c r="Y1639" s="1">
        <f t="shared" si="254"/>
        <v>0.2318019565217391</v>
      </c>
      <c r="Z1639" s="1">
        <f t="shared" si="255"/>
        <v>0.18718569767441859</v>
      </c>
      <c r="AA1639" s="1">
        <f t="shared" si="256"/>
        <v>0.22121774647887324</v>
      </c>
      <c r="AB1639" s="1">
        <f t="shared" si="257"/>
        <v>0.25704451612903223</v>
      </c>
      <c r="AC1639" s="1">
        <f t="shared" si="258"/>
        <v>0.72626749999999995</v>
      </c>
      <c r="AD1639" s="1">
        <f t="shared" si="259"/>
        <v>8.3240963855421679E-2</v>
      </c>
      <c r="AE1639" s="1">
        <f t="shared" si="260"/>
        <v>0.17471798076923076</v>
      </c>
    </row>
    <row r="1640" spans="1:31" x14ac:dyDescent="0.25">
      <c r="A1640" s="1">
        <v>7158.4690000000001</v>
      </c>
      <c r="B1640" s="1">
        <v>2.3550000000000001E-2</v>
      </c>
      <c r="C1640" s="1">
        <v>1.005E-2</v>
      </c>
      <c r="D1640" s="1">
        <v>2.129E-2</v>
      </c>
      <c r="E1640" s="1">
        <v>8.9700000000000005E-3</v>
      </c>
      <c r="F1640" s="1">
        <v>6.6899999999999998E-3</v>
      </c>
      <c r="G1640" s="1">
        <v>6.6400000000000001E-3</v>
      </c>
      <c r="H1640" s="1">
        <v>6.5599999999999999E-3</v>
      </c>
      <c r="I1640" s="1">
        <v>2.443E-2</v>
      </c>
      <c r="J1640" s="1">
        <v>2.0400000000000001E-3</v>
      </c>
      <c r="K1640" s="1">
        <v>7.8799999999999999E-3</v>
      </c>
      <c r="L1640" s="1">
        <v>0.11100000000000002</v>
      </c>
      <c r="M1640" s="1">
        <v>0.11000000000000001</v>
      </c>
      <c r="N1640" s="1">
        <v>0.11499999999999999</v>
      </c>
      <c r="O1640" s="1">
        <v>9.2000000000000012E-2</v>
      </c>
      <c r="P1640" s="1">
        <v>8.6000000000000007E-2</v>
      </c>
      <c r="Q1640" s="1">
        <v>7.0999999999999994E-2</v>
      </c>
      <c r="R1640" s="1">
        <v>6.2E-2</v>
      </c>
      <c r="S1640" s="1">
        <v>8.4000000000000005E-2</v>
      </c>
      <c r="T1640" s="1">
        <v>8.3000000000000004E-2</v>
      </c>
      <c r="U1640" s="1">
        <v>0.10400000000000001</v>
      </c>
      <c r="V1640" s="1">
        <f t="shared" si="251"/>
        <v>0.48860945945945944</v>
      </c>
      <c r="W1640" s="1">
        <f t="shared" si="252"/>
        <v>0.21041045454545451</v>
      </c>
      <c r="X1640" s="1">
        <f t="shared" si="253"/>
        <v>0.42635539130434785</v>
      </c>
      <c r="Y1640" s="1">
        <f t="shared" si="254"/>
        <v>0.22454249999999998</v>
      </c>
      <c r="Z1640" s="1">
        <f t="shared" si="255"/>
        <v>0.17915197674418601</v>
      </c>
      <c r="AA1640" s="1">
        <f t="shared" si="256"/>
        <v>0.21537915492957749</v>
      </c>
      <c r="AB1640" s="1">
        <f t="shared" si="257"/>
        <v>0.24367225806451615</v>
      </c>
      <c r="AC1640" s="1">
        <f t="shared" si="258"/>
        <v>0.66978916666666666</v>
      </c>
      <c r="AD1640" s="1">
        <f t="shared" si="259"/>
        <v>5.6603855421686743E-2</v>
      </c>
      <c r="AE1640" s="1">
        <f t="shared" si="260"/>
        <v>0.17449653846153845</v>
      </c>
    </row>
    <row r="1641" spans="1:31" x14ac:dyDescent="0.25">
      <c r="A1641" s="1">
        <v>7160.3969999999999</v>
      </c>
      <c r="B1641" s="1">
        <v>2.2749999999999999E-2</v>
      </c>
      <c r="C1641" s="1">
        <v>9.4400000000000005E-3</v>
      </c>
      <c r="D1641" s="1">
        <v>2.0389999999999998E-2</v>
      </c>
      <c r="E1641" s="1">
        <v>8.0599999999999995E-3</v>
      </c>
      <c r="F1641" s="1">
        <v>6.8100000000000001E-3</v>
      </c>
      <c r="G1641" s="1">
        <v>6.7000000000000002E-3</v>
      </c>
      <c r="H1641" s="1">
        <v>6.0899999999999999E-3</v>
      </c>
      <c r="I1641" s="1">
        <v>2.247E-2</v>
      </c>
      <c r="J1641" s="1">
        <v>2.1199999999999999E-3</v>
      </c>
      <c r="K1641" s="1">
        <v>7.1500000000000001E-3</v>
      </c>
      <c r="L1641" s="1">
        <v>0.11100000000000002</v>
      </c>
      <c r="M1641" s="1">
        <v>0.11000000000000001</v>
      </c>
      <c r="N1641" s="1">
        <v>0.11499999999999999</v>
      </c>
      <c r="O1641" s="1">
        <v>9.2000000000000012E-2</v>
      </c>
      <c r="P1641" s="1">
        <v>8.6000000000000007E-2</v>
      </c>
      <c r="Q1641" s="1">
        <v>7.0999999999999994E-2</v>
      </c>
      <c r="R1641" s="1">
        <v>6.2E-2</v>
      </c>
      <c r="S1641" s="1">
        <v>8.4000000000000005E-2</v>
      </c>
      <c r="T1641" s="1">
        <v>8.3000000000000004E-2</v>
      </c>
      <c r="U1641" s="1">
        <v>0.10400000000000001</v>
      </c>
      <c r="V1641" s="1">
        <f t="shared" si="251"/>
        <v>0.47201126126126114</v>
      </c>
      <c r="W1641" s="1">
        <f t="shared" si="252"/>
        <v>0.19763927272727272</v>
      </c>
      <c r="X1641" s="1">
        <f t="shared" si="253"/>
        <v>0.40833191304347821</v>
      </c>
      <c r="Y1641" s="1">
        <f t="shared" si="254"/>
        <v>0.20176282608695648</v>
      </c>
      <c r="Z1641" s="1">
        <f t="shared" si="255"/>
        <v>0.18236546511627905</v>
      </c>
      <c r="AA1641" s="1">
        <f t="shared" si="256"/>
        <v>0.21732535211267609</v>
      </c>
      <c r="AB1641" s="1">
        <f t="shared" si="257"/>
        <v>0.2262140322580645</v>
      </c>
      <c r="AC1641" s="1">
        <f t="shared" si="258"/>
        <v>0.6160525</v>
      </c>
      <c r="AD1641" s="1">
        <f t="shared" si="259"/>
        <v>5.8823614457831318E-2</v>
      </c>
      <c r="AE1641" s="1">
        <f t="shared" si="260"/>
        <v>0.15833124999999998</v>
      </c>
    </row>
    <row r="1642" spans="1:31" x14ac:dyDescent="0.25">
      <c r="A1642" s="1">
        <v>7162.326</v>
      </c>
      <c r="B1642" s="1">
        <v>2.1690000000000001E-2</v>
      </c>
      <c r="C1642" s="1">
        <v>9.0900000000000009E-3</v>
      </c>
      <c r="D1642" s="1">
        <v>1.9789999999999999E-2</v>
      </c>
      <c r="E1642" s="1">
        <v>7.1700000000000002E-3</v>
      </c>
      <c r="F1642" s="1">
        <v>6.5900000000000004E-3</v>
      </c>
      <c r="G1642" s="1">
        <v>6.4200000000000004E-3</v>
      </c>
      <c r="H1642" s="1">
        <v>5.6299999999999996E-3</v>
      </c>
      <c r="I1642" s="1">
        <v>2.0979999999999999E-2</v>
      </c>
      <c r="J1642" s="1">
        <v>2.1700000000000001E-3</v>
      </c>
      <c r="K1642" s="1">
        <v>6.0200000000000002E-3</v>
      </c>
      <c r="L1642" s="1">
        <v>0.11100000000000002</v>
      </c>
      <c r="M1642" s="1">
        <v>0.11000000000000001</v>
      </c>
      <c r="N1642" s="1">
        <v>0.11499999999999999</v>
      </c>
      <c r="O1642" s="1">
        <v>9.2000000000000012E-2</v>
      </c>
      <c r="P1642" s="1">
        <v>8.6000000000000007E-2</v>
      </c>
      <c r="Q1642" s="1">
        <v>7.0999999999999994E-2</v>
      </c>
      <c r="R1642" s="1">
        <v>6.2E-2</v>
      </c>
      <c r="S1642" s="1">
        <v>8.4000000000000005E-2</v>
      </c>
      <c r="T1642" s="1">
        <v>8.3000000000000004E-2</v>
      </c>
      <c r="U1642" s="1">
        <v>0.10400000000000001</v>
      </c>
      <c r="V1642" s="1">
        <f t="shared" si="251"/>
        <v>0.4500186486486486</v>
      </c>
      <c r="W1642" s="1">
        <f t="shared" si="252"/>
        <v>0.19031154545454546</v>
      </c>
      <c r="X1642" s="1">
        <f t="shared" si="253"/>
        <v>0.39631626086956523</v>
      </c>
      <c r="Y1642" s="1">
        <f t="shared" si="254"/>
        <v>0.17948380434782607</v>
      </c>
      <c r="Z1642" s="1">
        <f t="shared" si="255"/>
        <v>0.17647406976744184</v>
      </c>
      <c r="AA1642" s="1">
        <f t="shared" si="256"/>
        <v>0.2082430985915493</v>
      </c>
      <c r="AB1642" s="1">
        <f t="shared" si="257"/>
        <v>0.20912725806451612</v>
      </c>
      <c r="AC1642" s="1">
        <f t="shared" si="258"/>
        <v>0.57520166666666661</v>
      </c>
      <c r="AD1642" s="1">
        <f t="shared" si="259"/>
        <v>6.0210963855421684E-2</v>
      </c>
      <c r="AE1642" s="1">
        <f t="shared" si="260"/>
        <v>0.13330826923076922</v>
      </c>
    </row>
    <row r="1643" spans="1:31" x14ac:dyDescent="0.25">
      <c r="A1643" s="1">
        <v>7164.2539999999999</v>
      </c>
      <c r="B1643" s="1">
        <v>2.053E-2</v>
      </c>
      <c r="C1643" s="1">
        <v>8.94E-3</v>
      </c>
      <c r="D1643" s="1">
        <v>1.882E-2</v>
      </c>
      <c r="E1643" s="1">
        <v>7.0299999999999998E-3</v>
      </c>
      <c r="F1643" s="1">
        <v>5.8599999999999998E-3</v>
      </c>
      <c r="G1643" s="1">
        <v>5.8500000000000002E-3</v>
      </c>
      <c r="H1643" s="1">
        <v>5.7499999999999999E-3</v>
      </c>
      <c r="I1643" s="1">
        <v>2.036E-2</v>
      </c>
      <c r="J1643" s="1">
        <v>1.6999999999999999E-3</v>
      </c>
      <c r="K1643" s="1">
        <v>5.3200000000000001E-3</v>
      </c>
      <c r="L1643" s="1">
        <v>0.11100000000000002</v>
      </c>
      <c r="M1643" s="1">
        <v>0.11000000000000001</v>
      </c>
      <c r="N1643" s="1">
        <v>0.11499999999999999</v>
      </c>
      <c r="O1643" s="1">
        <v>9.2000000000000012E-2</v>
      </c>
      <c r="P1643" s="1">
        <v>8.6000000000000007E-2</v>
      </c>
      <c r="Q1643" s="1">
        <v>7.0999999999999994E-2</v>
      </c>
      <c r="R1643" s="1">
        <v>6.2E-2</v>
      </c>
      <c r="S1643" s="1">
        <v>8.4000000000000005E-2</v>
      </c>
      <c r="T1643" s="1">
        <v>8.3000000000000004E-2</v>
      </c>
      <c r="U1643" s="1">
        <v>0.10400000000000001</v>
      </c>
      <c r="V1643" s="1">
        <f t="shared" si="251"/>
        <v>0.4259512612612612</v>
      </c>
      <c r="W1643" s="1">
        <f t="shared" si="252"/>
        <v>0.1871710909090909</v>
      </c>
      <c r="X1643" s="1">
        <f t="shared" si="253"/>
        <v>0.37689095652173915</v>
      </c>
      <c r="Y1643" s="1">
        <f t="shared" si="254"/>
        <v>0.17597923913043476</v>
      </c>
      <c r="Z1643" s="1">
        <f t="shared" si="255"/>
        <v>0.15692534883720927</v>
      </c>
      <c r="AA1643" s="1">
        <f t="shared" si="256"/>
        <v>0.1897542253521127</v>
      </c>
      <c r="AB1643" s="1">
        <f t="shared" si="257"/>
        <v>0.21358467741935483</v>
      </c>
      <c r="AC1643" s="1">
        <f t="shared" si="258"/>
        <v>0.55820333333333327</v>
      </c>
      <c r="AD1643" s="1">
        <f t="shared" si="259"/>
        <v>4.7169879518072277E-2</v>
      </c>
      <c r="AE1643" s="1">
        <f t="shared" si="260"/>
        <v>0.11780730769230767</v>
      </c>
    </row>
    <row r="1644" spans="1:31" x14ac:dyDescent="0.25">
      <c r="A1644" s="1">
        <v>7166.183</v>
      </c>
      <c r="B1644" s="1">
        <v>1.975E-2</v>
      </c>
      <c r="C1644" s="1">
        <v>8.8599999999999998E-3</v>
      </c>
      <c r="D1644" s="1">
        <v>1.762E-2</v>
      </c>
      <c r="E1644" s="1">
        <v>7.3200000000000001E-3</v>
      </c>
      <c r="F1644" s="1">
        <v>5.2100000000000002E-3</v>
      </c>
      <c r="G1644" s="1">
        <v>5.62E-3</v>
      </c>
      <c r="H1644" s="1">
        <v>6.2100000000000002E-3</v>
      </c>
      <c r="I1644" s="1">
        <v>2.07E-2</v>
      </c>
      <c r="J1644" s="1">
        <v>1.6000000000000001E-3</v>
      </c>
      <c r="K1644" s="1">
        <v>5.0499999999999998E-3</v>
      </c>
      <c r="L1644" s="1">
        <v>0.11100000000000002</v>
      </c>
      <c r="M1644" s="1">
        <v>0.11000000000000001</v>
      </c>
      <c r="N1644" s="1">
        <v>0.11499999999999999</v>
      </c>
      <c r="O1644" s="1">
        <v>9.2000000000000012E-2</v>
      </c>
      <c r="P1644" s="1">
        <v>8.6000000000000007E-2</v>
      </c>
      <c r="Q1644" s="1">
        <v>7.0999999999999994E-2</v>
      </c>
      <c r="R1644" s="1">
        <v>6.2E-2</v>
      </c>
      <c r="S1644" s="1">
        <v>8.4000000000000005E-2</v>
      </c>
      <c r="T1644" s="1">
        <v>8.3000000000000004E-2</v>
      </c>
      <c r="U1644" s="1">
        <v>0.10400000000000001</v>
      </c>
      <c r="V1644" s="1">
        <f t="shared" si="251"/>
        <v>0.40976801801801793</v>
      </c>
      <c r="W1644" s="1">
        <f t="shared" si="252"/>
        <v>0.18549618181818178</v>
      </c>
      <c r="X1644" s="1">
        <f t="shared" si="253"/>
        <v>0.35285965217391307</v>
      </c>
      <c r="Y1644" s="1">
        <f t="shared" si="254"/>
        <v>0.18323869565217388</v>
      </c>
      <c r="Z1644" s="1">
        <f t="shared" si="255"/>
        <v>0.13951895348837207</v>
      </c>
      <c r="AA1644" s="1">
        <f t="shared" si="256"/>
        <v>0.18229380281690144</v>
      </c>
      <c r="AB1644" s="1">
        <f t="shared" si="257"/>
        <v>0.23067145161290326</v>
      </c>
      <c r="AC1644" s="1">
        <f t="shared" si="258"/>
        <v>0.56752499999999995</v>
      </c>
      <c r="AD1644" s="1">
        <f t="shared" si="259"/>
        <v>4.4395180722891565E-2</v>
      </c>
      <c r="AE1644" s="1">
        <f t="shared" si="260"/>
        <v>0.11182836538461537</v>
      </c>
    </row>
    <row r="1645" spans="1:31" x14ac:dyDescent="0.25">
      <c r="A1645" s="1">
        <v>7168.1109999999999</v>
      </c>
      <c r="B1645" s="1">
        <v>1.9470000000000001E-2</v>
      </c>
      <c r="C1645" s="1">
        <v>8.9700000000000005E-3</v>
      </c>
      <c r="D1645" s="1">
        <v>1.7000000000000001E-2</v>
      </c>
      <c r="E1645" s="1">
        <v>7.4400000000000004E-3</v>
      </c>
      <c r="F1645" s="1">
        <v>5.0200000000000002E-3</v>
      </c>
      <c r="G1645" s="1">
        <v>6.0400000000000002E-3</v>
      </c>
      <c r="H1645" s="1">
        <v>6.4799999999999996E-3</v>
      </c>
      <c r="I1645" s="1">
        <v>2.2040000000000001E-2</v>
      </c>
      <c r="J1645" s="1">
        <v>2.2699999999999999E-3</v>
      </c>
      <c r="K1645" s="1">
        <v>5.1700000000000001E-3</v>
      </c>
      <c r="L1645" s="1">
        <v>0.11100000000000002</v>
      </c>
      <c r="M1645" s="1">
        <v>0.11000000000000001</v>
      </c>
      <c r="N1645" s="1">
        <v>0.11499999999999999</v>
      </c>
      <c r="O1645" s="1">
        <v>9.2000000000000012E-2</v>
      </c>
      <c r="P1645" s="1">
        <v>8.6000000000000007E-2</v>
      </c>
      <c r="Q1645" s="1">
        <v>7.0999999999999994E-2</v>
      </c>
      <c r="R1645" s="1">
        <v>6.2E-2</v>
      </c>
      <c r="S1645" s="1">
        <v>8.4000000000000005E-2</v>
      </c>
      <c r="T1645" s="1">
        <v>8.3000000000000004E-2</v>
      </c>
      <c r="U1645" s="1">
        <v>0.10400000000000001</v>
      </c>
      <c r="V1645" s="1">
        <f t="shared" si="251"/>
        <v>0.40395864864864861</v>
      </c>
      <c r="W1645" s="1">
        <f t="shared" si="252"/>
        <v>0.18779918181818181</v>
      </c>
      <c r="X1645" s="1">
        <f t="shared" si="253"/>
        <v>0.34044347826086957</v>
      </c>
      <c r="Y1645" s="1">
        <f t="shared" si="254"/>
        <v>0.18624260869565218</v>
      </c>
      <c r="Z1645" s="1">
        <f t="shared" si="255"/>
        <v>0.13443093023255812</v>
      </c>
      <c r="AA1645" s="1">
        <f t="shared" si="256"/>
        <v>0.19591718309859157</v>
      </c>
      <c r="AB1645" s="1">
        <f t="shared" si="257"/>
        <v>0.24070064516129031</v>
      </c>
      <c r="AC1645" s="1">
        <f t="shared" si="258"/>
        <v>0.60426333333333326</v>
      </c>
      <c r="AD1645" s="1">
        <f t="shared" si="259"/>
        <v>6.2985662650602403E-2</v>
      </c>
      <c r="AE1645" s="1">
        <f t="shared" si="260"/>
        <v>0.11448567307692308</v>
      </c>
    </row>
    <row r="1646" spans="1:31" x14ac:dyDescent="0.25">
      <c r="A1646" s="1">
        <v>7170.04</v>
      </c>
      <c r="B1646" s="1">
        <v>1.9859999999999999E-2</v>
      </c>
      <c r="C1646" s="1">
        <v>9.7199999999999995E-3</v>
      </c>
      <c r="D1646" s="1">
        <v>1.7420000000000001E-2</v>
      </c>
      <c r="E1646" s="1">
        <v>7.7400000000000004E-3</v>
      </c>
      <c r="F1646" s="1">
        <v>5.7099999999999998E-3</v>
      </c>
      <c r="G1646" s="1">
        <v>7.1700000000000002E-3</v>
      </c>
      <c r="H1646" s="1">
        <v>6.9300000000000004E-3</v>
      </c>
      <c r="I1646" s="1">
        <v>2.46E-2</v>
      </c>
      <c r="J1646" s="1">
        <v>3.5100000000000001E-3</v>
      </c>
      <c r="K1646" s="1">
        <v>6.4000000000000003E-3</v>
      </c>
      <c r="L1646" s="1">
        <v>0.11100000000000002</v>
      </c>
      <c r="M1646" s="1">
        <v>0.11000000000000001</v>
      </c>
      <c r="N1646" s="1">
        <v>0.11499999999999999</v>
      </c>
      <c r="O1646" s="1">
        <v>9.2000000000000012E-2</v>
      </c>
      <c r="P1646" s="1">
        <v>8.6000000000000007E-2</v>
      </c>
      <c r="Q1646" s="1">
        <v>7.0999999999999994E-2</v>
      </c>
      <c r="R1646" s="1">
        <v>6.2E-2</v>
      </c>
      <c r="S1646" s="1">
        <v>8.4000000000000005E-2</v>
      </c>
      <c r="T1646" s="1">
        <v>8.3000000000000004E-2</v>
      </c>
      <c r="U1646" s="1">
        <v>0.10400000000000001</v>
      </c>
      <c r="V1646" s="1">
        <f t="shared" si="251"/>
        <v>0.41205027027027019</v>
      </c>
      <c r="W1646" s="1">
        <f t="shared" si="252"/>
        <v>0.20350145454545449</v>
      </c>
      <c r="X1646" s="1">
        <f t="shared" si="253"/>
        <v>0.34885443478260875</v>
      </c>
      <c r="Y1646" s="1">
        <f t="shared" si="254"/>
        <v>0.19375239130434779</v>
      </c>
      <c r="Z1646" s="1">
        <f t="shared" si="255"/>
        <v>0.152908488372093</v>
      </c>
      <c r="AA1646" s="1">
        <f t="shared" si="256"/>
        <v>0.23257056338028173</v>
      </c>
      <c r="AB1646" s="1">
        <f t="shared" si="257"/>
        <v>0.25741596774193554</v>
      </c>
      <c r="AC1646" s="1">
        <f t="shared" si="258"/>
        <v>0.67444999999999988</v>
      </c>
      <c r="AD1646" s="1">
        <f t="shared" si="259"/>
        <v>9.7391927710843373E-2</v>
      </c>
      <c r="AE1646" s="1">
        <f t="shared" si="260"/>
        <v>0.14172307692307692</v>
      </c>
    </row>
    <row r="1647" spans="1:31" x14ac:dyDescent="0.25">
      <c r="A1647" s="1">
        <v>7171.9679999999998</v>
      </c>
      <c r="B1647" s="1">
        <v>2.1000000000000001E-2</v>
      </c>
      <c r="C1647" s="1">
        <v>1.093E-2</v>
      </c>
      <c r="D1647" s="1">
        <v>1.839E-2</v>
      </c>
      <c r="E1647" s="1">
        <v>8.8199999999999997E-3</v>
      </c>
      <c r="F1647" s="1">
        <v>7.2500000000000004E-3</v>
      </c>
      <c r="G1647" s="1">
        <v>8.6099999999999996E-3</v>
      </c>
      <c r="H1647" s="1">
        <v>8.0000000000000002E-3</v>
      </c>
      <c r="I1647" s="1">
        <v>2.7660000000000001E-2</v>
      </c>
      <c r="J1647" s="1">
        <v>5.0899999999999999E-3</v>
      </c>
      <c r="K1647" s="1">
        <v>8.5199999999999998E-3</v>
      </c>
      <c r="L1647" s="1">
        <v>0.11100000000000002</v>
      </c>
      <c r="M1647" s="1">
        <v>0.11000000000000001</v>
      </c>
      <c r="N1647" s="1">
        <v>0.11499999999999999</v>
      </c>
      <c r="O1647" s="1">
        <v>9.2000000000000012E-2</v>
      </c>
      <c r="P1647" s="1">
        <v>8.6000000000000007E-2</v>
      </c>
      <c r="Q1647" s="1">
        <v>7.0999999999999994E-2</v>
      </c>
      <c r="R1647" s="1">
        <v>6.2E-2</v>
      </c>
      <c r="S1647" s="1">
        <v>8.4000000000000005E-2</v>
      </c>
      <c r="T1647" s="1">
        <v>8.3000000000000004E-2</v>
      </c>
      <c r="U1647" s="1">
        <v>0.10400000000000001</v>
      </c>
      <c r="V1647" s="1">
        <f t="shared" si="251"/>
        <v>0.43570270270270267</v>
      </c>
      <c r="W1647" s="1">
        <f t="shared" si="252"/>
        <v>0.22883445454545451</v>
      </c>
      <c r="X1647" s="1">
        <f t="shared" si="253"/>
        <v>0.36827973913043482</v>
      </c>
      <c r="Y1647" s="1">
        <f t="shared" si="254"/>
        <v>0.22078760869565212</v>
      </c>
      <c r="Z1647" s="1">
        <f t="shared" si="255"/>
        <v>0.19414825581395348</v>
      </c>
      <c r="AA1647" s="1">
        <f t="shared" si="256"/>
        <v>0.27927929577464788</v>
      </c>
      <c r="AB1647" s="1">
        <f t="shared" si="257"/>
        <v>0.29716129032258065</v>
      </c>
      <c r="AC1647" s="1">
        <f t="shared" si="258"/>
        <v>0.75834500000000005</v>
      </c>
      <c r="AD1647" s="1">
        <f t="shared" si="259"/>
        <v>0.14123216867469879</v>
      </c>
      <c r="AE1647" s="1">
        <f t="shared" si="260"/>
        <v>0.18866884615384613</v>
      </c>
    </row>
    <row r="1648" spans="1:31" x14ac:dyDescent="0.25">
      <c r="A1648" s="1">
        <v>7173.8959999999997</v>
      </c>
      <c r="B1648" s="1">
        <v>2.1760000000000002E-2</v>
      </c>
      <c r="C1648" s="1">
        <v>1.167E-2</v>
      </c>
      <c r="D1648" s="1">
        <v>1.8870000000000001E-2</v>
      </c>
      <c r="E1648" s="1">
        <v>1.0109999999999999E-2</v>
      </c>
      <c r="F1648" s="1">
        <v>8.5400000000000007E-3</v>
      </c>
      <c r="G1648" s="1">
        <v>9.5099999999999994E-3</v>
      </c>
      <c r="H1648" s="1">
        <v>9.0399999999999994E-3</v>
      </c>
      <c r="I1648" s="1">
        <v>2.9530000000000001E-2</v>
      </c>
      <c r="J1648" s="1">
        <v>6.2399999999999999E-3</v>
      </c>
      <c r="K1648" s="1">
        <v>9.9600000000000001E-3</v>
      </c>
      <c r="L1648" s="1">
        <v>0.11100000000000002</v>
      </c>
      <c r="M1648" s="1">
        <v>0.11000000000000001</v>
      </c>
      <c r="N1648" s="1">
        <v>0.11499999999999999</v>
      </c>
      <c r="O1648" s="1">
        <v>9.2000000000000012E-2</v>
      </c>
      <c r="P1648" s="1">
        <v>8.6000000000000007E-2</v>
      </c>
      <c r="Q1648" s="1">
        <v>7.0999999999999994E-2</v>
      </c>
      <c r="R1648" s="1">
        <v>6.2E-2</v>
      </c>
      <c r="S1648" s="1">
        <v>8.4000000000000005E-2</v>
      </c>
      <c r="T1648" s="1">
        <v>8.3000000000000004E-2</v>
      </c>
      <c r="U1648" s="1">
        <v>0.10400000000000001</v>
      </c>
      <c r="V1648" s="1">
        <f t="shared" si="251"/>
        <v>0.45147099099099097</v>
      </c>
      <c r="W1648" s="1">
        <f t="shared" si="252"/>
        <v>0.24432736363636359</v>
      </c>
      <c r="X1648" s="1">
        <f t="shared" si="253"/>
        <v>0.37789226086956523</v>
      </c>
      <c r="Y1648" s="1">
        <f t="shared" si="254"/>
        <v>0.25307967391304342</v>
      </c>
      <c r="Z1648" s="1">
        <f t="shared" si="255"/>
        <v>0.22869325581395347</v>
      </c>
      <c r="AA1648" s="1">
        <f t="shared" si="256"/>
        <v>0.30847225352112678</v>
      </c>
      <c r="AB1648" s="1">
        <f t="shared" si="257"/>
        <v>0.33579225806451607</v>
      </c>
      <c r="AC1648" s="1">
        <f t="shared" si="258"/>
        <v>0.80961416666666675</v>
      </c>
      <c r="AD1648" s="1">
        <f t="shared" si="259"/>
        <v>0.17314120481927711</v>
      </c>
      <c r="AE1648" s="1">
        <f t="shared" si="260"/>
        <v>0.22055653846153844</v>
      </c>
    </row>
    <row r="1649" spans="1:31" x14ac:dyDescent="0.25">
      <c r="A1649" s="1">
        <v>7175.8249999999998</v>
      </c>
      <c r="B1649" s="1">
        <v>2.1049999999999999E-2</v>
      </c>
      <c r="C1649" s="1">
        <v>1.141E-2</v>
      </c>
      <c r="D1649" s="1">
        <v>1.8550000000000001E-2</v>
      </c>
      <c r="E1649" s="1">
        <v>1.0540000000000001E-2</v>
      </c>
      <c r="F1649" s="1">
        <v>8.6400000000000001E-3</v>
      </c>
      <c r="G1649" s="1">
        <v>9.2899999999999996E-3</v>
      </c>
      <c r="H1649" s="1">
        <v>9.0799999999999995E-3</v>
      </c>
      <c r="I1649" s="1">
        <v>2.93E-2</v>
      </c>
      <c r="J1649" s="1">
        <v>6.2899999999999996E-3</v>
      </c>
      <c r="K1649" s="1">
        <v>9.75E-3</v>
      </c>
      <c r="L1649" s="1">
        <v>0.11100000000000002</v>
      </c>
      <c r="M1649" s="1">
        <v>0.11000000000000001</v>
      </c>
      <c r="N1649" s="1">
        <v>0.11499999999999999</v>
      </c>
      <c r="O1649" s="1">
        <v>9.2000000000000012E-2</v>
      </c>
      <c r="P1649" s="1">
        <v>8.6000000000000007E-2</v>
      </c>
      <c r="Q1649" s="1">
        <v>7.0999999999999994E-2</v>
      </c>
      <c r="R1649" s="1">
        <v>6.2E-2</v>
      </c>
      <c r="S1649" s="1">
        <v>8.4000000000000005E-2</v>
      </c>
      <c r="T1649" s="1">
        <v>8.3000000000000004E-2</v>
      </c>
      <c r="U1649" s="1">
        <v>0.10400000000000001</v>
      </c>
      <c r="V1649" s="1">
        <f t="shared" si="251"/>
        <v>0.43674009009009002</v>
      </c>
      <c r="W1649" s="1">
        <f t="shared" si="252"/>
        <v>0.23888390909090904</v>
      </c>
      <c r="X1649" s="1">
        <f t="shared" si="253"/>
        <v>0.37148391304347828</v>
      </c>
      <c r="Y1649" s="1">
        <f t="shared" si="254"/>
        <v>0.26384369565217392</v>
      </c>
      <c r="Z1649" s="1">
        <f t="shared" si="255"/>
        <v>0.23137116279069764</v>
      </c>
      <c r="AA1649" s="1">
        <f t="shared" si="256"/>
        <v>0.30133619718309862</v>
      </c>
      <c r="AB1649" s="1">
        <f t="shared" si="257"/>
        <v>0.33727806451612902</v>
      </c>
      <c r="AC1649" s="1">
        <f t="shared" si="258"/>
        <v>0.80330833333333318</v>
      </c>
      <c r="AD1649" s="1">
        <f t="shared" si="259"/>
        <v>0.17452855421686744</v>
      </c>
      <c r="AE1649" s="1">
        <f t="shared" si="260"/>
        <v>0.21590624999999997</v>
      </c>
    </row>
    <row r="1650" spans="1:31" x14ac:dyDescent="0.25">
      <c r="A1650" s="1">
        <v>7177.7529999999997</v>
      </c>
      <c r="B1650" s="1">
        <v>1.899E-2</v>
      </c>
      <c r="C1650" s="1">
        <v>1.0109999999999999E-2</v>
      </c>
      <c r="D1650" s="1">
        <v>1.7440000000000001E-2</v>
      </c>
      <c r="E1650" s="1">
        <v>9.5499999999999995E-3</v>
      </c>
      <c r="F1650" s="1">
        <v>7.4000000000000003E-3</v>
      </c>
      <c r="G1650" s="1">
        <v>7.92E-3</v>
      </c>
      <c r="H1650" s="1">
        <v>7.79E-3</v>
      </c>
      <c r="I1650" s="1">
        <v>2.7550000000000002E-2</v>
      </c>
      <c r="J1650" s="1">
        <v>5.1900000000000002E-3</v>
      </c>
      <c r="K1650" s="1">
        <v>8.1600000000000006E-3</v>
      </c>
      <c r="L1650" s="1">
        <v>0.11100000000000002</v>
      </c>
      <c r="M1650" s="1">
        <v>0.11000000000000001</v>
      </c>
      <c r="N1650" s="1">
        <v>0.11499999999999999</v>
      </c>
      <c r="O1650" s="1">
        <v>9.2000000000000012E-2</v>
      </c>
      <c r="P1650" s="1">
        <v>8.6000000000000007E-2</v>
      </c>
      <c r="Q1650" s="1">
        <v>7.0999999999999994E-2</v>
      </c>
      <c r="R1650" s="1">
        <v>6.2E-2</v>
      </c>
      <c r="S1650" s="1">
        <v>8.4000000000000005E-2</v>
      </c>
      <c r="T1650" s="1">
        <v>8.3000000000000004E-2</v>
      </c>
      <c r="U1650" s="1">
        <v>0.10400000000000001</v>
      </c>
      <c r="V1650" s="1">
        <f t="shared" si="251"/>
        <v>0.39399972972972963</v>
      </c>
      <c r="W1650" s="1">
        <f t="shared" si="252"/>
        <v>0.21166663636363631</v>
      </c>
      <c r="X1650" s="1">
        <f t="shared" si="253"/>
        <v>0.34925495652173921</v>
      </c>
      <c r="Y1650" s="1">
        <f t="shared" si="254"/>
        <v>0.23906141304347819</v>
      </c>
      <c r="Z1650" s="1">
        <f t="shared" si="255"/>
        <v>0.19816511627906977</v>
      </c>
      <c r="AA1650" s="1">
        <f t="shared" si="256"/>
        <v>0.25689802816901414</v>
      </c>
      <c r="AB1650" s="1">
        <f t="shared" si="257"/>
        <v>0.28936080645161294</v>
      </c>
      <c r="AC1650" s="1">
        <f t="shared" si="258"/>
        <v>0.75532916666666672</v>
      </c>
      <c r="AD1650" s="1">
        <f t="shared" si="259"/>
        <v>0.14400686746987953</v>
      </c>
      <c r="AE1650" s="1">
        <f t="shared" si="260"/>
        <v>0.18069692307692306</v>
      </c>
    </row>
    <row r="1651" spans="1:31" x14ac:dyDescent="0.25">
      <c r="A1651" s="1">
        <v>7179.6819999999998</v>
      </c>
      <c r="B1651" s="1">
        <v>1.6299999999999999E-2</v>
      </c>
      <c r="C1651" s="1">
        <v>8.1499999999999993E-3</v>
      </c>
      <c r="D1651" s="1">
        <v>1.559E-2</v>
      </c>
      <c r="E1651" s="1">
        <v>7.6099999999999996E-3</v>
      </c>
      <c r="F1651" s="1">
        <v>5.5700000000000003E-3</v>
      </c>
      <c r="G1651" s="1">
        <v>6.11E-3</v>
      </c>
      <c r="H1651" s="1">
        <v>5.7200000000000003E-3</v>
      </c>
      <c r="I1651" s="1">
        <v>2.5409999999999999E-2</v>
      </c>
      <c r="J1651" s="1">
        <v>3.3700000000000002E-3</v>
      </c>
      <c r="K1651" s="1">
        <v>6.1199999999999996E-3</v>
      </c>
      <c r="L1651" s="1">
        <v>0.11100000000000002</v>
      </c>
      <c r="M1651" s="1">
        <v>0.11000000000000001</v>
      </c>
      <c r="N1651" s="1">
        <v>0.11499999999999999</v>
      </c>
      <c r="O1651" s="1">
        <v>9.2000000000000012E-2</v>
      </c>
      <c r="P1651" s="1">
        <v>8.6000000000000007E-2</v>
      </c>
      <c r="Q1651" s="1">
        <v>7.0999999999999994E-2</v>
      </c>
      <c r="R1651" s="1">
        <v>6.2E-2</v>
      </c>
      <c r="S1651" s="1">
        <v>8.4000000000000005E-2</v>
      </c>
      <c r="T1651" s="1">
        <v>8.3000000000000004E-2</v>
      </c>
      <c r="U1651" s="1">
        <v>0.10400000000000001</v>
      </c>
      <c r="V1651" s="1">
        <f t="shared" si="251"/>
        <v>0.33818828828828817</v>
      </c>
      <c r="W1651" s="1">
        <f t="shared" si="252"/>
        <v>0.17063136363636358</v>
      </c>
      <c r="X1651" s="1">
        <f t="shared" si="253"/>
        <v>0.31220669565217396</v>
      </c>
      <c r="Y1651" s="1">
        <f t="shared" si="254"/>
        <v>0.190498152173913</v>
      </c>
      <c r="Z1651" s="1">
        <f t="shared" si="255"/>
        <v>0.14915941860465115</v>
      </c>
      <c r="AA1651" s="1">
        <f t="shared" si="256"/>
        <v>0.19818774647887324</v>
      </c>
      <c r="AB1651" s="1">
        <f t="shared" si="257"/>
        <v>0.21247032258064516</v>
      </c>
      <c r="AC1651" s="1">
        <f t="shared" si="258"/>
        <v>0.69665749999999993</v>
      </c>
      <c r="AD1651" s="1">
        <f t="shared" si="259"/>
        <v>9.3507349397590353E-2</v>
      </c>
      <c r="AE1651" s="1">
        <f t="shared" si="260"/>
        <v>0.13552269230769229</v>
      </c>
    </row>
    <row r="1652" spans="1:31" x14ac:dyDescent="0.25">
      <c r="A1652" s="1">
        <v>7181.61</v>
      </c>
      <c r="B1652" s="1">
        <v>1.4069999999999999E-2</v>
      </c>
      <c r="C1652" s="1">
        <v>6.6299999999999996E-3</v>
      </c>
      <c r="D1652" s="1">
        <v>1.4030000000000001E-2</v>
      </c>
      <c r="E1652" s="1">
        <v>6.0000000000000001E-3</v>
      </c>
      <c r="F1652" s="1">
        <v>4.62E-3</v>
      </c>
      <c r="G1652" s="1">
        <v>4.9800000000000001E-3</v>
      </c>
      <c r="H1652" s="1">
        <v>4.1599999999999996E-3</v>
      </c>
      <c r="I1652" s="1">
        <v>2.367E-2</v>
      </c>
      <c r="J1652" s="1">
        <v>1.92E-3</v>
      </c>
      <c r="K1652" s="1">
        <v>4.79E-3</v>
      </c>
      <c r="L1652" s="1">
        <v>0.11100000000000002</v>
      </c>
      <c r="M1652" s="1">
        <v>0.11000000000000001</v>
      </c>
      <c r="N1652" s="1">
        <v>0.11499999999999999</v>
      </c>
      <c r="O1652" s="1">
        <v>9.2000000000000012E-2</v>
      </c>
      <c r="P1652" s="1">
        <v>8.6000000000000007E-2</v>
      </c>
      <c r="Q1652" s="1">
        <v>7.0999999999999994E-2</v>
      </c>
      <c r="R1652" s="1">
        <v>6.2E-2</v>
      </c>
      <c r="S1652" s="1">
        <v>8.4000000000000005E-2</v>
      </c>
      <c r="T1652" s="1">
        <v>8.3000000000000004E-2</v>
      </c>
      <c r="U1652" s="1">
        <v>0.10400000000000001</v>
      </c>
      <c r="V1652" s="1">
        <f t="shared" si="251"/>
        <v>0.29192081081081073</v>
      </c>
      <c r="W1652" s="1">
        <f t="shared" si="252"/>
        <v>0.13880809090909088</v>
      </c>
      <c r="X1652" s="1">
        <f t="shared" si="253"/>
        <v>0.28096600000000005</v>
      </c>
      <c r="Y1652" s="1">
        <f t="shared" si="254"/>
        <v>0.15019565217391304</v>
      </c>
      <c r="Z1652" s="1">
        <f t="shared" si="255"/>
        <v>0.12371930232558137</v>
      </c>
      <c r="AA1652" s="1">
        <f t="shared" si="256"/>
        <v>0.16153436619718312</v>
      </c>
      <c r="AB1652" s="1">
        <f t="shared" si="257"/>
        <v>0.15452387096774192</v>
      </c>
      <c r="AC1652" s="1">
        <f t="shared" si="258"/>
        <v>0.64895249999999993</v>
      </c>
      <c r="AD1652" s="1">
        <f t="shared" si="259"/>
        <v>5.327421686746988E-2</v>
      </c>
      <c r="AE1652" s="1">
        <f t="shared" si="260"/>
        <v>0.10607086538461538</v>
      </c>
    </row>
    <row r="1653" spans="1:31" x14ac:dyDescent="0.25">
      <c r="A1653" s="1">
        <v>7183.5389999999998</v>
      </c>
      <c r="B1653" s="1">
        <v>1.338E-2</v>
      </c>
      <c r="C1653" s="1">
        <v>6.3E-3</v>
      </c>
      <c r="D1653" s="1">
        <v>1.3679999999999999E-2</v>
      </c>
      <c r="E1653" s="1">
        <v>5.4000000000000003E-3</v>
      </c>
      <c r="F1653" s="1">
        <v>5.1799999999999997E-3</v>
      </c>
      <c r="G1653" s="1">
        <v>4.7200000000000002E-3</v>
      </c>
      <c r="H1653" s="1">
        <v>4.0000000000000001E-3</v>
      </c>
      <c r="I1653" s="1">
        <v>2.2360000000000001E-2</v>
      </c>
      <c r="J1653" s="1">
        <v>1.8400000000000001E-3</v>
      </c>
      <c r="K1653" s="1">
        <v>4.9199999999999999E-3</v>
      </c>
      <c r="L1653" s="1">
        <v>0.11100000000000002</v>
      </c>
      <c r="M1653" s="1">
        <v>0.11000000000000001</v>
      </c>
      <c r="N1653" s="1">
        <v>0.11499999999999999</v>
      </c>
      <c r="O1653" s="1">
        <v>9.2000000000000012E-2</v>
      </c>
      <c r="P1653" s="1">
        <v>8.6000000000000007E-2</v>
      </c>
      <c r="Q1653" s="1">
        <v>7.0999999999999994E-2</v>
      </c>
      <c r="R1653" s="1">
        <v>6.2E-2</v>
      </c>
      <c r="S1653" s="1">
        <v>8.4000000000000005E-2</v>
      </c>
      <c r="T1653" s="1">
        <v>8.3000000000000004E-2</v>
      </c>
      <c r="U1653" s="1">
        <v>0.10400000000000001</v>
      </c>
      <c r="V1653" s="1">
        <f t="shared" si="251"/>
        <v>0.2776048648648648</v>
      </c>
      <c r="W1653" s="1">
        <f t="shared" si="252"/>
        <v>0.13189909090909088</v>
      </c>
      <c r="X1653" s="1">
        <f t="shared" si="253"/>
        <v>0.27395686956521742</v>
      </c>
      <c r="Y1653" s="1">
        <f t="shared" si="254"/>
        <v>0.13517608695652172</v>
      </c>
      <c r="Z1653" s="1">
        <f t="shared" si="255"/>
        <v>0.13871558139534881</v>
      </c>
      <c r="AA1653" s="1">
        <f t="shared" si="256"/>
        <v>0.15310084507042254</v>
      </c>
      <c r="AB1653" s="1">
        <f t="shared" si="257"/>
        <v>0.14858064516129033</v>
      </c>
      <c r="AC1653" s="1">
        <f t="shared" si="258"/>
        <v>0.61303666666666656</v>
      </c>
      <c r="AD1653" s="1">
        <f t="shared" si="259"/>
        <v>5.1054457831325298E-2</v>
      </c>
      <c r="AE1653" s="1">
        <f t="shared" si="260"/>
        <v>0.10894961538461537</v>
      </c>
    </row>
    <row r="1654" spans="1:31" x14ac:dyDescent="0.25">
      <c r="A1654" s="1">
        <v>7185.4669999999996</v>
      </c>
      <c r="B1654" s="1">
        <v>1.3809999999999999E-2</v>
      </c>
      <c r="C1654" s="1">
        <v>6.6E-3</v>
      </c>
      <c r="D1654" s="1">
        <v>1.409E-2</v>
      </c>
      <c r="E1654" s="1">
        <v>5.4000000000000003E-3</v>
      </c>
      <c r="F1654" s="1">
        <v>6.0600000000000003E-3</v>
      </c>
      <c r="G1654" s="1">
        <v>5.0299999999999997E-3</v>
      </c>
      <c r="H1654" s="1">
        <v>4.81E-3</v>
      </c>
      <c r="I1654" s="1">
        <v>2.0990000000000002E-2</v>
      </c>
      <c r="J1654" s="1">
        <v>2.7699999999999999E-3</v>
      </c>
      <c r="K1654" s="1">
        <v>5.8199999999999997E-3</v>
      </c>
      <c r="L1654" s="1">
        <v>0.11100000000000002</v>
      </c>
      <c r="M1654" s="1">
        <v>0.11000000000000001</v>
      </c>
      <c r="N1654" s="1">
        <v>0.11499999999999999</v>
      </c>
      <c r="O1654" s="1">
        <v>9.2000000000000012E-2</v>
      </c>
      <c r="P1654" s="1">
        <v>8.6000000000000007E-2</v>
      </c>
      <c r="Q1654" s="1">
        <v>7.0999999999999994E-2</v>
      </c>
      <c r="R1654" s="1">
        <v>6.2E-2</v>
      </c>
      <c r="S1654" s="1">
        <v>8.4000000000000005E-2</v>
      </c>
      <c r="T1654" s="1">
        <v>8.3000000000000004E-2</v>
      </c>
      <c r="U1654" s="1">
        <v>0.10400000000000001</v>
      </c>
      <c r="V1654" s="1">
        <f t="shared" si="251"/>
        <v>0.28652639639639632</v>
      </c>
      <c r="W1654" s="1">
        <f t="shared" si="252"/>
        <v>0.13817999999999997</v>
      </c>
      <c r="X1654" s="1">
        <f t="shared" si="253"/>
        <v>0.28216756521739134</v>
      </c>
      <c r="Y1654" s="1">
        <f t="shared" si="254"/>
        <v>0.13517608695652172</v>
      </c>
      <c r="Z1654" s="1">
        <f t="shared" si="255"/>
        <v>0.16228116279069765</v>
      </c>
      <c r="AA1654" s="1">
        <f t="shared" si="256"/>
        <v>0.16315619718309859</v>
      </c>
      <c r="AB1654" s="1">
        <f t="shared" si="257"/>
        <v>0.17866822580645161</v>
      </c>
      <c r="AC1654" s="1">
        <f t="shared" si="258"/>
        <v>0.5754758333333333</v>
      </c>
      <c r="AD1654" s="1">
        <f t="shared" si="259"/>
        <v>7.6859156626506012E-2</v>
      </c>
      <c r="AE1654" s="1">
        <f t="shared" si="260"/>
        <v>0.12887942307692304</v>
      </c>
    </row>
    <row r="1655" spans="1:31" x14ac:dyDescent="0.25">
      <c r="A1655" s="1">
        <v>7187.3959999999997</v>
      </c>
      <c r="B1655" s="1">
        <v>1.406E-2</v>
      </c>
      <c r="C1655" s="1">
        <v>6.8300000000000001E-3</v>
      </c>
      <c r="D1655" s="1">
        <v>1.4579999999999999E-2</v>
      </c>
      <c r="E1655" s="1">
        <v>5.7299999999999999E-3</v>
      </c>
      <c r="F1655" s="1">
        <v>6.1500000000000001E-3</v>
      </c>
      <c r="G1655" s="1">
        <v>5.6299999999999996E-3</v>
      </c>
      <c r="H1655" s="1">
        <v>5.6299999999999996E-3</v>
      </c>
      <c r="I1655" s="1">
        <v>1.9359999999999999E-2</v>
      </c>
      <c r="J1655" s="1">
        <v>3.5999999999999999E-3</v>
      </c>
      <c r="K1655" s="1">
        <v>6.5199999999999998E-3</v>
      </c>
      <c r="L1655" s="1">
        <v>0.11100000000000002</v>
      </c>
      <c r="M1655" s="1">
        <v>0.11000000000000001</v>
      </c>
      <c r="N1655" s="1">
        <v>0.11499999999999999</v>
      </c>
      <c r="O1655" s="1">
        <v>9.2000000000000012E-2</v>
      </c>
      <c r="P1655" s="1">
        <v>8.6000000000000007E-2</v>
      </c>
      <c r="Q1655" s="1">
        <v>7.0999999999999994E-2</v>
      </c>
      <c r="R1655" s="1">
        <v>6.2E-2</v>
      </c>
      <c r="S1655" s="1">
        <v>8.4000000000000005E-2</v>
      </c>
      <c r="T1655" s="1">
        <v>8.3000000000000004E-2</v>
      </c>
      <c r="U1655" s="1">
        <v>0.10400000000000001</v>
      </c>
      <c r="V1655" s="1">
        <f t="shared" si="251"/>
        <v>0.29171333333333332</v>
      </c>
      <c r="W1655" s="1">
        <f t="shared" si="252"/>
        <v>0.14299536363636361</v>
      </c>
      <c r="X1655" s="1">
        <f t="shared" si="253"/>
        <v>0.29198034782608695</v>
      </c>
      <c r="Y1655" s="1">
        <f t="shared" si="254"/>
        <v>0.14343684782608693</v>
      </c>
      <c r="Z1655" s="1">
        <f t="shared" si="255"/>
        <v>0.16469127906976741</v>
      </c>
      <c r="AA1655" s="1">
        <f t="shared" si="256"/>
        <v>0.18261816901408451</v>
      </c>
      <c r="AB1655" s="1">
        <f t="shared" si="257"/>
        <v>0.20912725806451612</v>
      </c>
      <c r="AC1655" s="1">
        <f t="shared" si="258"/>
        <v>0.53078666666666652</v>
      </c>
      <c r="AD1655" s="1">
        <f t="shared" si="259"/>
        <v>9.9889156626506007E-2</v>
      </c>
      <c r="AE1655" s="1">
        <f t="shared" si="260"/>
        <v>0.1443803846153846</v>
      </c>
    </row>
    <row r="1656" spans="1:31" x14ac:dyDescent="0.25">
      <c r="A1656" s="1">
        <v>7189.3239999999996</v>
      </c>
      <c r="B1656" s="1">
        <v>1.383E-2</v>
      </c>
      <c r="C1656" s="1">
        <v>7.1599999999999997E-3</v>
      </c>
      <c r="D1656" s="1">
        <v>1.4760000000000001E-2</v>
      </c>
      <c r="E1656" s="1">
        <v>6.3299999999999997E-3</v>
      </c>
      <c r="F1656" s="1">
        <v>5.7299999999999999E-3</v>
      </c>
      <c r="G1656" s="1">
        <v>6.0600000000000003E-3</v>
      </c>
      <c r="H1656" s="1">
        <v>6.1799999999999997E-3</v>
      </c>
      <c r="I1656" s="1">
        <v>1.763E-2</v>
      </c>
      <c r="J1656" s="1">
        <v>3.8400000000000001E-3</v>
      </c>
      <c r="K1656" s="1">
        <v>6.9899999999999997E-3</v>
      </c>
      <c r="L1656" s="1">
        <v>0.11100000000000002</v>
      </c>
      <c r="M1656" s="1">
        <v>0.11000000000000001</v>
      </c>
      <c r="N1656" s="1">
        <v>0.11499999999999999</v>
      </c>
      <c r="O1656" s="1">
        <v>9.2000000000000012E-2</v>
      </c>
      <c r="P1656" s="1">
        <v>8.6000000000000007E-2</v>
      </c>
      <c r="Q1656" s="1">
        <v>7.0999999999999994E-2</v>
      </c>
      <c r="R1656" s="1">
        <v>6.2E-2</v>
      </c>
      <c r="S1656" s="1">
        <v>8.4000000000000005E-2</v>
      </c>
      <c r="T1656" s="1">
        <v>8.3000000000000004E-2</v>
      </c>
      <c r="U1656" s="1">
        <v>0.10400000000000001</v>
      </c>
      <c r="V1656" s="1">
        <f t="shared" si="251"/>
        <v>0.28694135135135135</v>
      </c>
      <c r="W1656" s="1">
        <f t="shared" si="252"/>
        <v>0.14990436363636359</v>
      </c>
      <c r="X1656" s="1">
        <f t="shared" si="253"/>
        <v>0.29558504347826087</v>
      </c>
      <c r="Y1656" s="1">
        <f t="shared" si="254"/>
        <v>0.15845641304347824</v>
      </c>
      <c r="Z1656" s="1">
        <f t="shared" si="255"/>
        <v>0.15344406976744185</v>
      </c>
      <c r="AA1656" s="1">
        <f t="shared" si="256"/>
        <v>0.19656591549295777</v>
      </c>
      <c r="AB1656" s="1">
        <f t="shared" si="257"/>
        <v>0.22955709677419353</v>
      </c>
      <c r="AC1656" s="1">
        <f t="shared" si="258"/>
        <v>0.48335583333333332</v>
      </c>
      <c r="AD1656" s="1">
        <f t="shared" si="259"/>
        <v>0.10654843373493976</v>
      </c>
      <c r="AE1656" s="1">
        <f t="shared" si="260"/>
        <v>0.15478817307692305</v>
      </c>
    </row>
    <row r="1657" spans="1:31" x14ac:dyDescent="0.25">
      <c r="A1657" s="1">
        <v>7191.2520000000004</v>
      </c>
      <c r="B1657" s="1">
        <v>1.3299999999999999E-2</v>
      </c>
      <c r="C1657" s="1">
        <v>7.43E-3</v>
      </c>
      <c r="D1657" s="1">
        <v>1.413E-2</v>
      </c>
      <c r="E1657" s="1">
        <v>6.5300000000000002E-3</v>
      </c>
      <c r="F1657" s="1">
        <v>5.0899999999999999E-3</v>
      </c>
      <c r="G1657" s="1">
        <v>6.1199999999999996E-3</v>
      </c>
      <c r="H1657" s="1">
        <v>6.3400000000000001E-3</v>
      </c>
      <c r="I1657" s="1">
        <v>1.5599999999999999E-2</v>
      </c>
      <c r="J1657" s="1">
        <v>3.5599999999999998E-3</v>
      </c>
      <c r="K1657" s="1">
        <v>7.0699999999999999E-3</v>
      </c>
      <c r="L1657" s="1">
        <v>0.11100000000000002</v>
      </c>
      <c r="M1657" s="1">
        <v>0.11000000000000001</v>
      </c>
      <c r="N1657" s="1">
        <v>0.11499999999999999</v>
      </c>
      <c r="O1657" s="1">
        <v>9.2000000000000012E-2</v>
      </c>
      <c r="P1657" s="1">
        <v>8.6000000000000007E-2</v>
      </c>
      <c r="Q1657" s="1">
        <v>7.0999999999999994E-2</v>
      </c>
      <c r="R1657" s="1">
        <v>6.2E-2</v>
      </c>
      <c r="S1657" s="1">
        <v>8.4000000000000005E-2</v>
      </c>
      <c r="T1657" s="1">
        <v>8.3000000000000004E-2</v>
      </c>
      <c r="U1657" s="1">
        <v>0.10400000000000001</v>
      </c>
      <c r="V1657" s="1">
        <f t="shared" si="251"/>
        <v>0.27594504504504497</v>
      </c>
      <c r="W1657" s="1">
        <f t="shared" si="252"/>
        <v>0.15555718181818179</v>
      </c>
      <c r="X1657" s="1">
        <f t="shared" si="253"/>
        <v>0.28296860869565216</v>
      </c>
      <c r="Y1657" s="1">
        <f t="shared" si="254"/>
        <v>0.16346293478260868</v>
      </c>
      <c r="Z1657" s="1">
        <f t="shared" si="255"/>
        <v>0.13630546511627906</v>
      </c>
      <c r="AA1657" s="1">
        <f t="shared" si="256"/>
        <v>0.19851211267605634</v>
      </c>
      <c r="AB1657" s="1">
        <f t="shared" si="257"/>
        <v>0.23550032258064516</v>
      </c>
      <c r="AC1657" s="1">
        <f t="shared" si="258"/>
        <v>0.42769999999999991</v>
      </c>
      <c r="AD1657" s="1">
        <f t="shared" si="259"/>
        <v>9.8779277108433733E-2</v>
      </c>
      <c r="AE1657" s="1">
        <f t="shared" si="260"/>
        <v>0.15655971153846152</v>
      </c>
    </row>
    <row r="1658" spans="1:31" x14ac:dyDescent="0.25">
      <c r="A1658" s="1">
        <v>7193.1809999999996</v>
      </c>
      <c r="B1658" s="1">
        <v>1.2239999999999999E-2</v>
      </c>
      <c r="C1658" s="1">
        <v>7.11E-3</v>
      </c>
      <c r="D1658" s="1">
        <v>1.2999999999999999E-2</v>
      </c>
      <c r="E1658" s="1">
        <v>5.96E-3</v>
      </c>
      <c r="F1658" s="1">
        <v>4.3E-3</v>
      </c>
      <c r="G1658" s="1">
        <v>6.13E-3</v>
      </c>
      <c r="H1658" s="1">
        <v>6.0400000000000002E-3</v>
      </c>
      <c r="I1658" s="1">
        <v>1.355E-2</v>
      </c>
      <c r="J1658" s="1">
        <v>3.0500000000000002E-3</v>
      </c>
      <c r="K1658" s="1">
        <v>6.4400000000000004E-3</v>
      </c>
      <c r="L1658" s="1">
        <v>0.11100000000000002</v>
      </c>
      <c r="M1658" s="1">
        <v>0.11000000000000001</v>
      </c>
      <c r="N1658" s="1">
        <v>0.11499999999999999</v>
      </c>
      <c r="O1658" s="1">
        <v>9.2000000000000012E-2</v>
      </c>
      <c r="P1658" s="1">
        <v>8.6000000000000007E-2</v>
      </c>
      <c r="Q1658" s="1">
        <v>7.0999999999999994E-2</v>
      </c>
      <c r="R1658" s="1">
        <v>6.2E-2</v>
      </c>
      <c r="S1658" s="1">
        <v>8.4000000000000005E-2</v>
      </c>
      <c r="T1658" s="1">
        <v>8.3000000000000004E-2</v>
      </c>
      <c r="U1658" s="1">
        <v>0.10400000000000001</v>
      </c>
      <c r="V1658" s="1">
        <f t="shared" si="251"/>
        <v>0.25395243243243237</v>
      </c>
      <c r="W1658" s="1">
        <f t="shared" si="252"/>
        <v>0.14885754545454544</v>
      </c>
      <c r="X1658" s="1">
        <f t="shared" si="253"/>
        <v>0.26033913043478263</v>
      </c>
      <c r="Y1658" s="1">
        <f t="shared" si="254"/>
        <v>0.14919434782608693</v>
      </c>
      <c r="Z1658" s="1">
        <f t="shared" si="255"/>
        <v>0.11514999999999997</v>
      </c>
      <c r="AA1658" s="1">
        <f t="shared" si="256"/>
        <v>0.19883647887323946</v>
      </c>
      <c r="AB1658" s="1">
        <f t="shared" si="257"/>
        <v>0.22435677419354838</v>
      </c>
      <c r="AC1658" s="1">
        <f t="shared" si="258"/>
        <v>0.3714958333333333</v>
      </c>
      <c r="AD1658" s="1">
        <f t="shared" si="259"/>
        <v>8.4628313253012039E-2</v>
      </c>
      <c r="AE1658" s="1">
        <f t="shared" si="260"/>
        <v>0.14260884615384614</v>
      </c>
    </row>
    <row r="1659" spans="1:31" x14ac:dyDescent="0.25">
      <c r="A1659" s="1">
        <v>7195.1090000000004</v>
      </c>
      <c r="B1659" s="1">
        <v>1.099E-2</v>
      </c>
      <c r="C1659" s="1">
        <v>6.5300000000000002E-3</v>
      </c>
      <c r="D1659" s="1">
        <v>1.26E-2</v>
      </c>
      <c r="E1659" s="1">
        <v>5.3E-3</v>
      </c>
      <c r="F1659" s="1">
        <v>4.0200000000000001E-3</v>
      </c>
      <c r="G1659" s="1">
        <v>6.1199999999999996E-3</v>
      </c>
      <c r="H1659" s="1">
        <v>5.5900000000000004E-3</v>
      </c>
      <c r="I1659" s="1">
        <v>1.2330000000000001E-2</v>
      </c>
      <c r="J1659" s="1">
        <v>2.8400000000000001E-3</v>
      </c>
      <c r="K1659" s="1">
        <v>5.5999999999999999E-3</v>
      </c>
      <c r="L1659" s="1">
        <v>0.11100000000000002</v>
      </c>
      <c r="M1659" s="1">
        <v>0.11000000000000001</v>
      </c>
      <c r="N1659" s="1">
        <v>0.11499999999999999</v>
      </c>
      <c r="O1659" s="1">
        <v>9.2000000000000012E-2</v>
      </c>
      <c r="P1659" s="1">
        <v>8.6000000000000007E-2</v>
      </c>
      <c r="Q1659" s="1">
        <v>7.0999999999999994E-2</v>
      </c>
      <c r="R1659" s="1">
        <v>6.2E-2</v>
      </c>
      <c r="S1659" s="1">
        <v>8.4000000000000005E-2</v>
      </c>
      <c r="T1659" s="1">
        <v>8.3000000000000004E-2</v>
      </c>
      <c r="U1659" s="1">
        <v>0.10400000000000001</v>
      </c>
      <c r="V1659" s="1">
        <f t="shared" si="251"/>
        <v>0.22801774774774769</v>
      </c>
      <c r="W1659" s="1">
        <f t="shared" si="252"/>
        <v>0.13671445454545453</v>
      </c>
      <c r="X1659" s="1">
        <f t="shared" si="253"/>
        <v>0.25232869565217392</v>
      </c>
      <c r="Y1659" s="1">
        <f t="shared" si="254"/>
        <v>0.13267282608695652</v>
      </c>
      <c r="Z1659" s="1">
        <f t="shared" si="255"/>
        <v>0.10765186046511627</v>
      </c>
      <c r="AA1659" s="1">
        <f t="shared" si="256"/>
        <v>0.19851211267605634</v>
      </c>
      <c r="AB1659" s="1">
        <f t="shared" si="257"/>
        <v>0.20764145161290323</v>
      </c>
      <c r="AC1659" s="1">
        <f t="shared" si="258"/>
        <v>0.33804749999999995</v>
      </c>
      <c r="AD1659" s="1">
        <f t="shared" si="259"/>
        <v>7.8801445783132529E-2</v>
      </c>
      <c r="AE1659" s="1">
        <f t="shared" si="260"/>
        <v>0.12400769230769229</v>
      </c>
    </row>
    <row r="1660" spans="1:31" x14ac:dyDescent="0.25">
      <c r="A1660" s="1">
        <v>7197.0379999999996</v>
      </c>
      <c r="B1660" s="1">
        <v>1.0290000000000001E-2</v>
      </c>
      <c r="C1660" s="1">
        <v>6.1199999999999996E-3</v>
      </c>
      <c r="D1660" s="1">
        <v>1.278E-2</v>
      </c>
      <c r="E1660" s="1">
        <v>4.9899999999999996E-3</v>
      </c>
      <c r="F1660" s="1">
        <v>4.3400000000000001E-3</v>
      </c>
      <c r="G1660" s="1">
        <v>5.6899999999999997E-3</v>
      </c>
      <c r="H1660" s="1">
        <v>5.13E-3</v>
      </c>
      <c r="I1660" s="1">
        <v>1.167E-2</v>
      </c>
      <c r="J1660" s="1">
        <v>3.0500000000000002E-3</v>
      </c>
      <c r="K1660" s="1">
        <v>4.9699999999999996E-3</v>
      </c>
      <c r="L1660" s="1">
        <v>0.11100000000000002</v>
      </c>
      <c r="M1660" s="1">
        <v>0.11000000000000001</v>
      </c>
      <c r="N1660" s="1">
        <v>0.11499999999999999</v>
      </c>
      <c r="O1660" s="1">
        <v>9.2000000000000012E-2</v>
      </c>
      <c r="P1660" s="1">
        <v>8.6000000000000007E-2</v>
      </c>
      <c r="Q1660" s="1">
        <v>7.0999999999999994E-2</v>
      </c>
      <c r="R1660" s="1">
        <v>6.2E-2</v>
      </c>
      <c r="S1660" s="1">
        <v>8.4000000000000005E-2</v>
      </c>
      <c r="T1660" s="1">
        <v>8.3000000000000004E-2</v>
      </c>
      <c r="U1660" s="1">
        <v>0.10400000000000001</v>
      </c>
      <c r="V1660" s="1">
        <f t="shared" si="251"/>
        <v>0.2134943243243243</v>
      </c>
      <c r="W1660" s="1">
        <f t="shared" si="252"/>
        <v>0.12813054545454541</v>
      </c>
      <c r="X1660" s="1">
        <f t="shared" si="253"/>
        <v>0.25593339130434783</v>
      </c>
      <c r="Y1660" s="1">
        <f t="shared" si="254"/>
        <v>0.12491271739130431</v>
      </c>
      <c r="Z1660" s="1">
        <f t="shared" si="255"/>
        <v>0.11622116279069766</v>
      </c>
      <c r="AA1660" s="1">
        <f t="shared" si="256"/>
        <v>0.18456436619718311</v>
      </c>
      <c r="AB1660" s="1">
        <f t="shared" si="257"/>
        <v>0.19055467741935483</v>
      </c>
      <c r="AC1660" s="1">
        <f t="shared" si="258"/>
        <v>0.31995249999999997</v>
      </c>
      <c r="AD1660" s="1">
        <f t="shared" si="259"/>
        <v>8.4628313253012039E-2</v>
      </c>
      <c r="AE1660" s="1">
        <f t="shared" si="260"/>
        <v>0.1100568269230769</v>
      </c>
    </row>
    <row r="1661" spans="1:31" x14ac:dyDescent="0.25">
      <c r="A1661" s="1">
        <v>7198.9660000000003</v>
      </c>
      <c r="B1661" s="1">
        <v>1.035E-2</v>
      </c>
      <c r="C1661" s="1">
        <v>5.8999999999999999E-3</v>
      </c>
      <c r="D1661" s="1">
        <v>1.2319999999999999E-2</v>
      </c>
      <c r="E1661" s="1">
        <v>4.96E-3</v>
      </c>
      <c r="F1661" s="1">
        <v>4.6600000000000001E-3</v>
      </c>
      <c r="G1661" s="1">
        <v>5.2599999999999999E-3</v>
      </c>
      <c r="H1661" s="1">
        <v>4.8599999999999997E-3</v>
      </c>
      <c r="I1661" s="1">
        <v>1.1209999999999999E-2</v>
      </c>
      <c r="J1661" s="1">
        <v>3.2000000000000002E-3</v>
      </c>
      <c r="K1661" s="1">
        <v>4.6100000000000004E-3</v>
      </c>
      <c r="L1661" s="1">
        <v>0.11100000000000002</v>
      </c>
      <c r="M1661" s="1">
        <v>0.11000000000000001</v>
      </c>
      <c r="N1661" s="1">
        <v>0.11499999999999999</v>
      </c>
      <c r="O1661" s="1">
        <v>9.2000000000000012E-2</v>
      </c>
      <c r="P1661" s="1">
        <v>8.6000000000000007E-2</v>
      </c>
      <c r="Q1661" s="1">
        <v>7.0999999999999994E-2</v>
      </c>
      <c r="R1661" s="1">
        <v>6.2E-2</v>
      </c>
      <c r="S1661" s="1">
        <v>8.4000000000000005E-2</v>
      </c>
      <c r="T1661" s="1">
        <v>8.3000000000000004E-2</v>
      </c>
      <c r="U1661" s="1">
        <v>0.10400000000000001</v>
      </c>
      <c r="V1661" s="1">
        <f t="shared" si="251"/>
        <v>0.21473918918918913</v>
      </c>
      <c r="W1661" s="1">
        <f t="shared" si="252"/>
        <v>0.12352454545454543</v>
      </c>
      <c r="X1661" s="1">
        <f t="shared" si="253"/>
        <v>0.24672139130434784</v>
      </c>
      <c r="Y1661" s="1">
        <f t="shared" si="254"/>
        <v>0.12416173913043477</v>
      </c>
      <c r="Z1661" s="1">
        <f t="shared" si="255"/>
        <v>0.12479046511627906</v>
      </c>
      <c r="AA1661" s="1">
        <f t="shared" si="256"/>
        <v>0.17061661971830985</v>
      </c>
      <c r="AB1661" s="1">
        <f t="shared" si="257"/>
        <v>0.18052548387096773</v>
      </c>
      <c r="AC1661" s="1">
        <f t="shared" si="258"/>
        <v>0.30734083333333329</v>
      </c>
      <c r="AD1661" s="1">
        <f t="shared" si="259"/>
        <v>8.8790361445783131E-2</v>
      </c>
      <c r="AE1661" s="1">
        <f t="shared" si="260"/>
        <v>0.10208490384615385</v>
      </c>
    </row>
    <row r="1662" spans="1:31" x14ac:dyDescent="0.25">
      <c r="A1662" s="1">
        <v>7200.8950000000004</v>
      </c>
      <c r="B1662" s="1">
        <v>1.0630000000000001E-2</v>
      </c>
      <c r="C1662" s="1">
        <v>5.6600000000000001E-3</v>
      </c>
      <c r="D1662" s="1">
        <v>1.108E-2</v>
      </c>
      <c r="E1662" s="1">
        <v>4.9399999999999999E-3</v>
      </c>
      <c r="F1662" s="1">
        <v>4.6100000000000004E-3</v>
      </c>
      <c r="G1662" s="1">
        <v>5.1399999999999996E-3</v>
      </c>
      <c r="H1662" s="1">
        <v>4.7400000000000003E-3</v>
      </c>
      <c r="I1662" s="1">
        <v>1.103E-2</v>
      </c>
      <c r="J1662" s="1">
        <v>2.6800000000000001E-3</v>
      </c>
      <c r="K1662" s="1">
        <v>4.6699999999999997E-3</v>
      </c>
      <c r="L1662" s="1">
        <v>0.11100000000000002</v>
      </c>
      <c r="M1662" s="1">
        <v>0.11000000000000001</v>
      </c>
      <c r="N1662" s="1">
        <v>0.11499999999999999</v>
      </c>
      <c r="O1662" s="1">
        <v>9.2000000000000012E-2</v>
      </c>
      <c r="P1662" s="1">
        <v>8.6000000000000007E-2</v>
      </c>
      <c r="Q1662" s="1">
        <v>7.0999999999999994E-2</v>
      </c>
      <c r="R1662" s="1">
        <v>6.2E-2</v>
      </c>
      <c r="S1662" s="1">
        <v>8.4000000000000005E-2</v>
      </c>
      <c r="T1662" s="1">
        <v>8.3000000000000004E-2</v>
      </c>
      <c r="U1662" s="1">
        <v>0.10400000000000001</v>
      </c>
      <c r="V1662" s="1">
        <f t="shared" si="251"/>
        <v>0.22054855855855854</v>
      </c>
      <c r="W1662" s="1">
        <f t="shared" si="252"/>
        <v>0.11849981818181816</v>
      </c>
      <c r="X1662" s="1">
        <f t="shared" si="253"/>
        <v>0.22188904347826086</v>
      </c>
      <c r="Y1662" s="1">
        <f t="shared" si="254"/>
        <v>0.12366108695652171</v>
      </c>
      <c r="Z1662" s="1">
        <f t="shared" si="255"/>
        <v>0.12345151162790698</v>
      </c>
      <c r="AA1662" s="1">
        <f t="shared" si="256"/>
        <v>0.16672422535211268</v>
      </c>
      <c r="AB1662" s="1">
        <f t="shared" si="257"/>
        <v>0.17606806451612905</v>
      </c>
      <c r="AC1662" s="1">
        <f t="shared" si="258"/>
        <v>0.30240583333333332</v>
      </c>
      <c r="AD1662" s="1">
        <f t="shared" si="259"/>
        <v>7.4361927710843378E-2</v>
      </c>
      <c r="AE1662" s="1">
        <f t="shared" si="260"/>
        <v>0.10341355769230767</v>
      </c>
    </row>
    <row r="1663" spans="1:31" x14ac:dyDescent="0.25">
      <c r="A1663" s="1">
        <v>7202.8230000000003</v>
      </c>
      <c r="B1663" s="1">
        <v>1.0370000000000001E-2</v>
      </c>
      <c r="C1663" s="1">
        <v>5.0400000000000002E-3</v>
      </c>
      <c r="D1663" s="1">
        <v>9.8600000000000007E-3</v>
      </c>
      <c r="E1663" s="1">
        <v>4.5599999999999998E-3</v>
      </c>
      <c r="F1663" s="1">
        <v>4.1000000000000003E-3</v>
      </c>
      <c r="G1663" s="1">
        <v>4.7299999999999998E-3</v>
      </c>
      <c r="H1663" s="1">
        <v>4.1700000000000001E-3</v>
      </c>
      <c r="I1663" s="1">
        <v>1.0840000000000001E-2</v>
      </c>
      <c r="J1663" s="1">
        <v>1.4599999999999999E-3</v>
      </c>
      <c r="K1663" s="1">
        <v>4.6600000000000001E-3</v>
      </c>
      <c r="L1663" s="1">
        <v>0.11100000000000002</v>
      </c>
      <c r="M1663" s="1">
        <v>0.11000000000000001</v>
      </c>
      <c r="N1663" s="1">
        <v>0.11499999999999999</v>
      </c>
      <c r="O1663" s="1">
        <v>9.2000000000000012E-2</v>
      </c>
      <c r="P1663" s="1">
        <v>8.6000000000000007E-2</v>
      </c>
      <c r="Q1663" s="1">
        <v>7.0999999999999994E-2</v>
      </c>
      <c r="R1663" s="1">
        <v>6.2E-2</v>
      </c>
      <c r="S1663" s="1">
        <v>8.4000000000000005E-2</v>
      </c>
      <c r="T1663" s="1">
        <v>8.3000000000000004E-2</v>
      </c>
      <c r="U1663" s="1">
        <v>0.10400000000000001</v>
      </c>
      <c r="V1663" s="1">
        <f t="shared" si="251"/>
        <v>0.21515414414414413</v>
      </c>
      <c r="W1663" s="1">
        <f t="shared" si="252"/>
        <v>0.10551927272727271</v>
      </c>
      <c r="X1663" s="1">
        <f t="shared" si="253"/>
        <v>0.19745721739130437</v>
      </c>
      <c r="Y1663" s="1">
        <f t="shared" si="254"/>
        <v>0.11414869565217389</v>
      </c>
      <c r="Z1663" s="1">
        <f t="shared" si="255"/>
        <v>0.10979418604651163</v>
      </c>
      <c r="AA1663" s="1">
        <f t="shared" si="256"/>
        <v>0.15342521126760564</v>
      </c>
      <c r="AB1663" s="1">
        <f t="shared" si="257"/>
        <v>0.15489532258064515</v>
      </c>
      <c r="AC1663" s="1">
        <f t="shared" si="258"/>
        <v>0.29719666666666666</v>
      </c>
      <c r="AD1663" s="1">
        <f t="shared" si="259"/>
        <v>4.0510602409638552E-2</v>
      </c>
      <c r="AE1663" s="1">
        <f t="shared" si="260"/>
        <v>0.10319211538461538</v>
      </c>
    </row>
    <row r="1664" spans="1:31" x14ac:dyDescent="0.25">
      <c r="A1664" s="1">
        <v>7204.7520000000004</v>
      </c>
      <c r="B1664" s="1">
        <v>9.5300000000000003E-3</v>
      </c>
      <c r="C1664" s="1">
        <v>4.2300000000000003E-3</v>
      </c>
      <c r="D1664" s="1">
        <v>9.1999999999999998E-3</v>
      </c>
      <c r="E1664" s="1">
        <v>3.8600000000000001E-3</v>
      </c>
      <c r="F1664" s="1">
        <v>3.2200000000000002E-3</v>
      </c>
      <c r="G1664" s="1">
        <v>3.9500000000000004E-3</v>
      </c>
      <c r="H1664" s="1">
        <v>3.2799999999999999E-3</v>
      </c>
      <c r="I1664" s="1">
        <v>1.0580000000000001E-2</v>
      </c>
      <c r="J1664" s="2">
        <v>4.1073599999999998E-4</v>
      </c>
      <c r="K1664" s="1">
        <v>3.9500000000000004E-3</v>
      </c>
      <c r="L1664" s="1">
        <v>0.11100000000000002</v>
      </c>
      <c r="M1664" s="1">
        <v>0.11000000000000001</v>
      </c>
      <c r="N1664" s="1">
        <v>0.11499999999999999</v>
      </c>
      <c r="O1664" s="1">
        <v>9.2000000000000012E-2</v>
      </c>
      <c r="P1664" s="1">
        <v>8.6000000000000007E-2</v>
      </c>
      <c r="Q1664" s="1">
        <v>7.0999999999999994E-2</v>
      </c>
      <c r="R1664" s="1">
        <v>6.2E-2</v>
      </c>
      <c r="S1664" s="1">
        <v>8.4000000000000005E-2</v>
      </c>
      <c r="T1664" s="1">
        <v>8.3000000000000004E-2</v>
      </c>
      <c r="U1664" s="1">
        <v>0.10400000000000001</v>
      </c>
      <c r="V1664" s="1">
        <f t="shared" si="251"/>
        <v>0.197726036036036</v>
      </c>
      <c r="W1664" s="1">
        <f t="shared" si="252"/>
        <v>8.8560818181818171E-2</v>
      </c>
      <c r="X1664" s="1">
        <f t="shared" si="253"/>
        <v>0.18423999999999999</v>
      </c>
      <c r="Y1664" s="1">
        <f t="shared" si="254"/>
        <v>9.6625869565217376E-2</v>
      </c>
      <c r="Z1664" s="1">
        <f t="shared" si="255"/>
        <v>8.6228604651162791E-2</v>
      </c>
      <c r="AA1664" s="1">
        <f t="shared" si="256"/>
        <v>0.12812464788732394</v>
      </c>
      <c r="AB1664" s="1">
        <f t="shared" si="257"/>
        <v>0.12183612903225807</v>
      </c>
      <c r="AC1664" s="1">
        <f t="shared" si="258"/>
        <v>0.29006833333333332</v>
      </c>
      <c r="AD1664" s="1">
        <f t="shared" si="259"/>
        <v>1.1396686843373492E-2</v>
      </c>
      <c r="AE1664" s="1">
        <f t="shared" si="260"/>
        <v>8.7469711538461531E-2</v>
      </c>
    </row>
    <row r="1665" spans="1:31" x14ac:dyDescent="0.25">
      <c r="A1665" s="1">
        <v>7206.68</v>
      </c>
      <c r="B1665" s="1">
        <v>8.6199999999999992E-3</v>
      </c>
      <c r="C1665" s="1">
        <v>3.7200000000000002E-3</v>
      </c>
      <c r="D1665" s="1">
        <v>8.6999999999999994E-3</v>
      </c>
      <c r="E1665" s="1">
        <v>3.2100000000000002E-3</v>
      </c>
      <c r="F1665" s="1">
        <v>2.15E-3</v>
      </c>
      <c r="G1665" s="1">
        <v>3.3899999999999998E-3</v>
      </c>
      <c r="H1665" s="1">
        <v>2.8E-3</v>
      </c>
      <c r="I1665" s="1">
        <v>1.018E-2</v>
      </c>
      <c r="J1665" s="2">
        <v>-2.0891400000000001E-5</v>
      </c>
      <c r="K1665" s="1">
        <v>2.8300000000000001E-3</v>
      </c>
      <c r="L1665" s="1">
        <v>0.11100000000000002</v>
      </c>
      <c r="M1665" s="1">
        <v>0.11000000000000001</v>
      </c>
      <c r="N1665" s="1">
        <v>0.11499999999999999</v>
      </c>
      <c r="O1665" s="1">
        <v>9.2000000000000012E-2</v>
      </c>
      <c r="P1665" s="1">
        <v>8.6000000000000007E-2</v>
      </c>
      <c r="Q1665" s="1">
        <v>7.0999999999999994E-2</v>
      </c>
      <c r="R1665" s="1">
        <v>6.2E-2</v>
      </c>
      <c r="S1665" s="1">
        <v>8.4000000000000005E-2</v>
      </c>
      <c r="T1665" s="1">
        <v>8.3000000000000004E-2</v>
      </c>
      <c r="U1665" s="1">
        <v>0.10400000000000001</v>
      </c>
      <c r="V1665" s="1">
        <f t="shared" si="251"/>
        <v>0.17884558558558555</v>
      </c>
      <c r="W1665" s="1">
        <f t="shared" si="252"/>
        <v>7.7883272727272718E-2</v>
      </c>
      <c r="X1665" s="1">
        <f t="shared" si="253"/>
        <v>0.17422695652173911</v>
      </c>
      <c r="Y1665" s="1">
        <f t="shared" si="254"/>
        <v>8.0354673913043462E-2</v>
      </c>
      <c r="Z1665" s="1">
        <f t="shared" si="255"/>
        <v>5.7574999999999987E-2</v>
      </c>
      <c r="AA1665" s="1">
        <f t="shared" si="256"/>
        <v>0.10996014084507043</v>
      </c>
      <c r="AB1665" s="1">
        <f t="shared" si="257"/>
        <v>0.10400645161290323</v>
      </c>
      <c r="AC1665" s="1">
        <f t="shared" si="258"/>
        <v>0.27910166666666664</v>
      </c>
      <c r="AD1665" s="1">
        <f t="shared" si="259"/>
        <v>-5.7967342409638556E-4</v>
      </c>
      <c r="AE1665" s="1">
        <f t="shared" si="260"/>
        <v>6.2668173076923073E-2</v>
      </c>
    </row>
    <row r="1666" spans="1:31" x14ac:dyDescent="0.25">
      <c r="A1666" s="1">
        <v>7208.6090000000004</v>
      </c>
      <c r="B1666" s="1">
        <v>7.8799999999999999E-3</v>
      </c>
      <c r="C1666" s="1">
        <v>3.49E-3</v>
      </c>
      <c r="D1666" s="1">
        <v>8.0199999999999994E-3</v>
      </c>
      <c r="E1666" s="1">
        <v>2.8700000000000002E-3</v>
      </c>
      <c r="F1666" s="1">
        <v>1.3500000000000001E-3</v>
      </c>
      <c r="G1666" s="1">
        <v>3.2699999999999999E-3</v>
      </c>
      <c r="H1666" s="1">
        <v>2.7200000000000002E-3</v>
      </c>
      <c r="I1666" s="1">
        <v>9.3100000000000006E-3</v>
      </c>
      <c r="J1666" s="2">
        <v>-9.43393E-5</v>
      </c>
      <c r="K1666" s="1">
        <v>1.97E-3</v>
      </c>
      <c r="L1666" s="1">
        <v>0.11100000000000002</v>
      </c>
      <c r="M1666" s="1">
        <v>0.11000000000000001</v>
      </c>
      <c r="N1666" s="1">
        <v>0.11499999999999999</v>
      </c>
      <c r="O1666" s="1">
        <v>9.2000000000000012E-2</v>
      </c>
      <c r="P1666" s="1">
        <v>8.6000000000000007E-2</v>
      </c>
      <c r="Q1666" s="1">
        <v>7.0999999999999994E-2</v>
      </c>
      <c r="R1666" s="1">
        <v>6.2E-2</v>
      </c>
      <c r="S1666" s="1">
        <v>8.4000000000000005E-2</v>
      </c>
      <c r="T1666" s="1">
        <v>8.3000000000000004E-2</v>
      </c>
      <c r="U1666" s="1">
        <v>0.10400000000000001</v>
      </c>
      <c r="V1666" s="1">
        <f t="shared" si="251"/>
        <v>0.16349225225225222</v>
      </c>
      <c r="W1666" s="1">
        <f t="shared" si="252"/>
        <v>7.3067909090909072E-2</v>
      </c>
      <c r="X1666" s="1">
        <f t="shared" si="253"/>
        <v>0.16060921739130432</v>
      </c>
      <c r="Y1666" s="1">
        <f t="shared" si="254"/>
        <v>7.1843586956521738E-2</v>
      </c>
      <c r="Z1666" s="1">
        <f t="shared" si="255"/>
        <v>3.6151744186046511E-2</v>
      </c>
      <c r="AA1666" s="1">
        <f t="shared" si="256"/>
        <v>0.10606774647887325</v>
      </c>
      <c r="AB1666" s="1">
        <f t="shared" si="257"/>
        <v>0.10103483870967743</v>
      </c>
      <c r="AC1666" s="1">
        <f t="shared" si="258"/>
        <v>0.25524916666666664</v>
      </c>
      <c r="AD1666" s="1">
        <f t="shared" si="259"/>
        <v>-2.6176314204819275E-3</v>
      </c>
      <c r="AE1666" s="1">
        <f t="shared" si="260"/>
        <v>4.3624134615384613E-2</v>
      </c>
    </row>
    <row r="1667" spans="1:31" x14ac:dyDescent="0.25">
      <c r="A1667" s="1">
        <v>7210.5370000000003</v>
      </c>
      <c r="B1667" s="1">
        <v>7.5599999999999999E-3</v>
      </c>
      <c r="C1667" s="1">
        <v>3.8400000000000001E-3</v>
      </c>
      <c r="D1667" s="1">
        <v>7.9600000000000001E-3</v>
      </c>
      <c r="E1667" s="1">
        <v>3.0899999999999999E-3</v>
      </c>
      <c r="F1667" s="1">
        <v>1.72E-3</v>
      </c>
      <c r="G1667" s="1">
        <v>3.7499999999999999E-3</v>
      </c>
      <c r="H1667" s="1">
        <v>3.13E-3</v>
      </c>
      <c r="I1667" s="1">
        <v>8.8299999999999993E-3</v>
      </c>
      <c r="J1667" s="2">
        <v>4.2295499999999998E-4</v>
      </c>
      <c r="K1667" s="1">
        <v>2.0899999999999998E-3</v>
      </c>
      <c r="L1667" s="1">
        <v>0.11100000000000002</v>
      </c>
      <c r="M1667" s="1">
        <v>0.11000000000000001</v>
      </c>
      <c r="N1667" s="1">
        <v>0.11499999999999999</v>
      </c>
      <c r="O1667" s="1">
        <v>9.2000000000000012E-2</v>
      </c>
      <c r="P1667" s="1">
        <v>8.6000000000000007E-2</v>
      </c>
      <c r="Q1667" s="1">
        <v>7.0999999999999994E-2</v>
      </c>
      <c r="R1667" s="1">
        <v>6.2E-2</v>
      </c>
      <c r="S1667" s="1">
        <v>8.4000000000000005E-2</v>
      </c>
      <c r="T1667" s="1">
        <v>8.3000000000000004E-2</v>
      </c>
      <c r="U1667" s="1">
        <v>0.10400000000000001</v>
      </c>
      <c r="V1667" s="1">
        <f t="shared" ref="V1667:V1730" si="261">2.303*B1667/L1667</f>
        <v>0.15685297297297293</v>
      </c>
      <c r="W1667" s="1">
        <f t="shared" si="252"/>
        <v>8.0395636363636364E-2</v>
      </c>
      <c r="X1667" s="1">
        <f t="shared" si="253"/>
        <v>0.15940765217391303</v>
      </c>
      <c r="Y1667" s="1">
        <f t="shared" si="254"/>
        <v>7.7350760869565202E-2</v>
      </c>
      <c r="Z1667" s="1">
        <f t="shared" si="255"/>
        <v>4.6059999999999997E-2</v>
      </c>
      <c r="AA1667" s="1">
        <f t="shared" si="256"/>
        <v>0.12163732394366197</v>
      </c>
      <c r="AB1667" s="1">
        <f t="shared" si="257"/>
        <v>0.11626435483870967</v>
      </c>
      <c r="AC1667" s="1">
        <f t="shared" si="258"/>
        <v>0.24208916666666663</v>
      </c>
      <c r="AD1667" s="1">
        <f t="shared" si="259"/>
        <v>1.1735727289156625E-2</v>
      </c>
      <c r="AE1667" s="1">
        <f t="shared" si="260"/>
        <v>4.6281442307692301E-2</v>
      </c>
    </row>
    <row r="1668" spans="1:31" x14ac:dyDescent="0.25">
      <c r="A1668" s="1">
        <v>7212.4660000000003</v>
      </c>
      <c r="B1668" s="1">
        <v>7.8100000000000001E-3</v>
      </c>
      <c r="C1668" s="1">
        <v>4.81E-3</v>
      </c>
      <c r="D1668" s="1">
        <v>8.8199999999999997E-3</v>
      </c>
      <c r="E1668" s="1">
        <v>3.79E-3</v>
      </c>
      <c r="F1668" s="1">
        <v>3.3700000000000002E-3</v>
      </c>
      <c r="G1668" s="1">
        <v>4.8199999999999996E-3</v>
      </c>
      <c r="H1668" s="1">
        <v>4.1000000000000003E-3</v>
      </c>
      <c r="I1668" s="1">
        <v>9.5099999999999994E-3</v>
      </c>
      <c r="J1668" s="1">
        <v>1.66E-3</v>
      </c>
      <c r="K1668" s="1">
        <v>3.4199999999999999E-3</v>
      </c>
      <c r="L1668" s="1">
        <v>0.11100000000000002</v>
      </c>
      <c r="M1668" s="1">
        <v>0.11000000000000001</v>
      </c>
      <c r="N1668" s="1">
        <v>0.11499999999999999</v>
      </c>
      <c r="O1668" s="1">
        <v>9.2000000000000012E-2</v>
      </c>
      <c r="P1668" s="1">
        <v>8.6000000000000007E-2</v>
      </c>
      <c r="Q1668" s="1">
        <v>7.0999999999999994E-2</v>
      </c>
      <c r="R1668" s="1">
        <v>6.2E-2</v>
      </c>
      <c r="S1668" s="1">
        <v>8.4000000000000005E-2</v>
      </c>
      <c r="T1668" s="1">
        <v>8.3000000000000004E-2</v>
      </c>
      <c r="U1668" s="1">
        <v>0.10400000000000001</v>
      </c>
      <c r="V1668" s="1">
        <f t="shared" si="261"/>
        <v>0.16203990990990991</v>
      </c>
      <c r="W1668" s="1">
        <f t="shared" si="252"/>
        <v>0.10070390909090907</v>
      </c>
      <c r="X1668" s="1">
        <f t="shared" si="253"/>
        <v>0.17663008695652174</v>
      </c>
      <c r="Y1668" s="1">
        <f t="shared" si="254"/>
        <v>9.4873586956521719E-2</v>
      </c>
      <c r="Z1668" s="1">
        <f t="shared" si="255"/>
        <v>9.0245465116279067E-2</v>
      </c>
      <c r="AA1668" s="1">
        <f t="shared" si="256"/>
        <v>0.15634450704225353</v>
      </c>
      <c r="AB1668" s="1">
        <f t="shared" si="257"/>
        <v>0.15229516129032258</v>
      </c>
      <c r="AC1668" s="1">
        <f t="shared" si="258"/>
        <v>0.26073249999999998</v>
      </c>
      <c r="AD1668" s="1">
        <f t="shared" si="259"/>
        <v>4.6059999999999997E-2</v>
      </c>
      <c r="AE1668" s="1">
        <f t="shared" si="260"/>
        <v>7.5733269230769215E-2</v>
      </c>
    </row>
    <row r="1669" spans="1:31" x14ac:dyDescent="0.25">
      <c r="A1669" s="1">
        <v>7214.3940000000002</v>
      </c>
      <c r="B1669" s="1">
        <v>8.1600000000000006E-3</v>
      </c>
      <c r="C1669" s="1">
        <v>5.3299999999999997E-3</v>
      </c>
      <c r="D1669" s="1">
        <v>9.6699999999999998E-3</v>
      </c>
      <c r="E1669" s="1">
        <v>4.5300000000000002E-3</v>
      </c>
      <c r="F1669" s="1">
        <v>4.7299999999999998E-3</v>
      </c>
      <c r="G1669" s="1">
        <v>5.6800000000000002E-3</v>
      </c>
      <c r="H1669" s="1">
        <v>4.8700000000000002E-3</v>
      </c>
      <c r="I1669" s="1">
        <v>1.035E-2</v>
      </c>
      <c r="J1669" s="1">
        <v>2.7699999999999999E-3</v>
      </c>
      <c r="K1669" s="1">
        <v>4.81E-3</v>
      </c>
      <c r="L1669" s="1">
        <v>0.11100000000000002</v>
      </c>
      <c r="M1669" s="1">
        <v>0.11000000000000001</v>
      </c>
      <c r="N1669" s="1">
        <v>0.11499999999999999</v>
      </c>
      <c r="O1669" s="1">
        <v>9.2000000000000012E-2</v>
      </c>
      <c r="P1669" s="1">
        <v>8.6000000000000007E-2</v>
      </c>
      <c r="Q1669" s="1">
        <v>7.0999999999999994E-2</v>
      </c>
      <c r="R1669" s="1">
        <v>6.2E-2</v>
      </c>
      <c r="S1669" s="1">
        <v>8.4000000000000005E-2</v>
      </c>
      <c r="T1669" s="1">
        <v>8.3000000000000004E-2</v>
      </c>
      <c r="U1669" s="1">
        <v>0.10400000000000001</v>
      </c>
      <c r="V1669" s="1">
        <f t="shared" si="261"/>
        <v>0.1693016216216216</v>
      </c>
      <c r="W1669" s="1">
        <f t="shared" si="252"/>
        <v>0.11159081818181817</v>
      </c>
      <c r="X1669" s="1">
        <f t="shared" si="253"/>
        <v>0.19365226086956522</v>
      </c>
      <c r="Y1669" s="1">
        <f t="shared" si="254"/>
        <v>0.11339771739130433</v>
      </c>
      <c r="Z1669" s="1">
        <f t="shared" si="255"/>
        <v>0.12666499999999997</v>
      </c>
      <c r="AA1669" s="1">
        <f t="shared" si="256"/>
        <v>0.18424000000000001</v>
      </c>
      <c r="AB1669" s="1">
        <f t="shared" si="257"/>
        <v>0.18089693548387098</v>
      </c>
      <c r="AC1669" s="1">
        <f t="shared" si="258"/>
        <v>0.28376249999999997</v>
      </c>
      <c r="AD1669" s="1">
        <f t="shared" si="259"/>
        <v>7.6859156626506012E-2</v>
      </c>
      <c r="AE1669" s="1">
        <f t="shared" si="260"/>
        <v>0.10651374999999998</v>
      </c>
    </row>
    <row r="1670" spans="1:31" x14ac:dyDescent="0.25">
      <c r="A1670" s="1">
        <v>7216.3230000000003</v>
      </c>
      <c r="B1670" s="1">
        <v>8.43E-3</v>
      </c>
      <c r="C1670" s="1">
        <v>5.0699999999999999E-3</v>
      </c>
      <c r="D1670" s="1">
        <v>1.0189999999999999E-2</v>
      </c>
      <c r="E1670" s="1">
        <v>5.5399999999999998E-3</v>
      </c>
      <c r="F1670" s="1">
        <v>4.9300000000000004E-3</v>
      </c>
      <c r="G1670" s="1">
        <v>5.7999999999999996E-3</v>
      </c>
      <c r="H1670" s="1">
        <v>5.0099999999999997E-3</v>
      </c>
      <c r="I1670" s="1">
        <v>1.072E-2</v>
      </c>
      <c r="J1670" s="1">
        <v>3.2299999999999998E-3</v>
      </c>
      <c r="K1670" s="1">
        <v>5.1900000000000002E-3</v>
      </c>
      <c r="L1670" s="1">
        <v>0.11100000000000002</v>
      </c>
      <c r="M1670" s="1">
        <v>0.11000000000000001</v>
      </c>
      <c r="N1670" s="1">
        <v>0.11499999999999999</v>
      </c>
      <c r="O1670" s="1">
        <v>9.2000000000000012E-2</v>
      </c>
      <c r="P1670" s="1">
        <v>8.6000000000000007E-2</v>
      </c>
      <c r="Q1670" s="1">
        <v>7.0999999999999994E-2</v>
      </c>
      <c r="R1670" s="1">
        <v>6.2E-2</v>
      </c>
      <c r="S1670" s="1">
        <v>8.4000000000000005E-2</v>
      </c>
      <c r="T1670" s="1">
        <v>8.3000000000000004E-2</v>
      </c>
      <c r="U1670" s="1">
        <v>0.10400000000000001</v>
      </c>
      <c r="V1670" s="1">
        <f t="shared" si="261"/>
        <v>0.17490351351351349</v>
      </c>
      <c r="W1670" s="1">
        <f t="shared" si="252"/>
        <v>0.10614736363636362</v>
      </c>
      <c r="X1670" s="1">
        <f t="shared" si="253"/>
        <v>0.2040658260869565</v>
      </c>
      <c r="Y1670" s="1">
        <f t="shared" si="254"/>
        <v>0.13868065217391301</v>
      </c>
      <c r="Z1670" s="1">
        <f t="shared" si="255"/>
        <v>0.13202081395348836</v>
      </c>
      <c r="AA1670" s="1">
        <f t="shared" si="256"/>
        <v>0.18813239436619716</v>
      </c>
      <c r="AB1670" s="1">
        <f t="shared" si="257"/>
        <v>0.18609725806451613</v>
      </c>
      <c r="AC1670" s="1">
        <f t="shared" si="258"/>
        <v>0.29390666666666665</v>
      </c>
      <c r="AD1670" s="1">
        <f t="shared" si="259"/>
        <v>8.9622771084337333E-2</v>
      </c>
      <c r="AE1670" s="1">
        <f t="shared" si="260"/>
        <v>0.11492855769230768</v>
      </c>
    </row>
    <row r="1671" spans="1:31" x14ac:dyDescent="0.25">
      <c r="A1671" s="1">
        <v>7218.2510000000002</v>
      </c>
      <c r="B1671" s="1">
        <v>8.4799999999999997E-3</v>
      </c>
      <c r="C1671" s="1">
        <v>4.6100000000000004E-3</v>
      </c>
      <c r="D1671" s="1">
        <v>1.043E-2</v>
      </c>
      <c r="E1671" s="1">
        <v>6.43E-3</v>
      </c>
      <c r="F1671" s="1">
        <v>4.5300000000000002E-3</v>
      </c>
      <c r="G1671" s="1">
        <v>5.2300000000000003E-3</v>
      </c>
      <c r="H1671" s="1">
        <v>4.7000000000000002E-3</v>
      </c>
      <c r="I1671" s="1">
        <v>1.052E-2</v>
      </c>
      <c r="J1671" s="1">
        <v>2.9499999999999999E-3</v>
      </c>
      <c r="K1671" s="1">
        <v>4.7000000000000002E-3</v>
      </c>
      <c r="L1671" s="1">
        <v>0.11100000000000002</v>
      </c>
      <c r="M1671" s="1">
        <v>0.11000000000000001</v>
      </c>
      <c r="N1671" s="1">
        <v>0.11499999999999999</v>
      </c>
      <c r="O1671" s="1">
        <v>9.2000000000000012E-2</v>
      </c>
      <c r="P1671" s="1">
        <v>8.6000000000000007E-2</v>
      </c>
      <c r="Q1671" s="1">
        <v>7.0999999999999994E-2</v>
      </c>
      <c r="R1671" s="1">
        <v>6.2E-2</v>
      </c>
      <c r="S1671" s="1">
        <v>8.4000000000000005E-2</v>
      </c>
      <c r="T1671" s="1">
        <v>8.3000000000000004E-2</v>
      </c>
      <c r="U1671" s="1">
        <v>0.10400000000000001</v>
      </c>
      <c r="V1671" s="1">
        <f t="shared" si="261"/>
        <v>0.17594090090090087</v>
      </c>
      <c r="W1671" s="1">
        <f t="shared" si="252"/>
        <v>9.651663636363636E-2</v>
      </c>
      <c r="X1671" s="1">
        <f t="shared" si="253"/>
        <v>0.20887208695652176</v>
      </c>
      <c r="Y1671" s="1">
        <f t="shared" si="254"/>
        <v>0.16095967391304344</v>
      </c>
      <c r="Z1671" s="1">
        <f t="shared" si="255"/>
        <v>0.12130918604651163</v>
      </c>
      <c r="AA1671" s="1">
        <f t="shared" si="256"/>
        <v>0.16964352112676059</v>
      </c>
      <c r="AB1671" s="1">
        <f t="shared" si="257"/>
        <v>0.17458225806451613</v>
      </c>
      <c r="AC1671" s="1">
        <f t="shared" si="258"/>
        <v>0.28842333333333331</v>
      </c>
      <c r="AD1671" s="1">
        <f t="shared" si="259"/>
        <v>8.185361445783132E-2</v>
      </c>
      <c r="AE1671" s="1">
        <f t="shared" si="260"/>
        <v>0.1040778846153846</v>
      </c>
    </row>
    <row r="1672" spans="1:31" x14ac:dyDescent="0.25">
      <c r="A1672" s="1">
        <v>7220.18</v>
      </c>
      <c r="B1672" s="1">
        <v>7.6299999999999996E-3</v>
      </c>
      <c r="C1672" s="1">
        <v>3.96E-3</v>
      </c>
      <c r="D1672" s="1">
        <v>9.8700000000000003E-3</v>
      </c>
      <c r="E1672" s="1">
        <v>5.8399999999999997E-3</v>
      </c>
      <c r="F1672" s="1">
        <v>3.7200000000000002E-3</v>
      </c>
      <c r="G1672" s="1">
        <v>4.1399999999999996E-3</v>
      </c>
      <c r="H1672" s="1">
        <v>3.8400000000000001E-3</v>
      </c>
      <c r="I1672" s="1">
        <v>9.2399999999999999E-3</v>
      </c>
      <c r="J1672" s="1">
        <v>2.0899999999999998E-3</v>
      </c>
      <c r="K1672" s="1">
        <v>3.7299999999999998E-3</v>
      </c>
      <c r="L1672" s="1">
        <v>0.11100000000000002</v>
      </c>
      <c r="M1672" s="1">
        <v>0.11000000000000001</v>
      </c>
      <c r="N1672" s="1">
        <v>0.11499999999999999</v>
      </c>
      <c r="O1672" s="1">
        <v>9.2000000000000012E-2</v>
      </c>
      <c r="P1672" s="1">
        <v>8.6000000000000007E-2</v>
      </c>
      <c r="Q1672" s="1">
        <v>7.0999999999999994E-2</v>
      </c>
      <c r="R1672" s="1">
        <v>6.2E-2</v>
      </c>
      <c r="S1672" s="1">
        <v>8.4000000000000005E-2</v>
      </c>
      <c r="T1672" s="1">
        <v>8.3000000000000004E-2</v>
      </c>
      <c r="U1672" s="1">
        <v>0.10400000000000001</v>
      </c>
      <c r="V1672" s="1">
        <f t="shared" si="261"/>
        <v>0.1583053153153153</v>
      </c>
      <c r="W1672" s="1">
        <f t="shared" si="252"/>
        <v>8.2907999999999996E-2</v>
      </c>
      <c r="X1672" s="1">
        <f t="shared" si="253"/>
        <v>0.1976574782608696</v>
      </c>
      <c r="Y1672" s="1">
        <f t="shared" si="254"/>
        <v>0.14619043478260868</v>
      </c>
      <c r="Z1672" s="1">
        <f t="shared" si="255"/>
        <v>9.9618139534883715E-2</v>
      </c>
      <c r="AA1672" s="1">
        <f t="shared" si="256"/>
        <v>0.13428760563380279</v>
      </c>
      <c r="AB1672" s="1">
        <f t="shared" si="257"/>
        <v>0.14263741935483873</v>
      </c>
      <c r="AC1672" s="1">
        <f t="shared" si="258"/>
        <v>0.25332999999999994</v>
      </c>
      <c r="AD1672" s="1">
        <f t="shared" si="259"/>
        <v>5.7991204819277102E-2</v>
      </c>
      <c r="AE1672" s="1">
        <f t="shared" si="260"/>
        <v>8.259798076923075E-2</v>
      </c>
    </row>
    <row r="1673" spans="1:31" x14ac:dyDescent="0.25">
      <c r="A1673" s="1">
        <v>7222.1080000000002</v>
      </c>
      <c r="B1673" s="1">
        <v>6.8999999999999999E-3</v>
      </c>
      <c r="C1673" s="1">
        <v>3.7699999999999999E-3</v>
      </c>
      <c r="D1673" s="1">
        <v>9.5600000000000008E-3</v>
      </c>
      <c r="E1673" s="1">
        <v>4.6600000000000001E-3</v>
      </c>
      <c r="F1673" s="1">
        <v>3.1800000000000001E-3</v>
      </c>
      <c r="G1673" s="1">
        <v>3.7699999999999999E-3</v>
      </c>
      <c r="H1673" s="1">
        <v>3.3700000000000002E-3</v>
      </c>
      <c r="I1673" s="1">
        <v>8.2000000000000007E-3</v>
      </c>
      <c r="J1673" s="1">
        <v>1.9400000000000001E-3</v>
      </c>
      <c r="K1673" s="1">
        <v>3.3400000000000001E-3</v>
      </c>
      <c r="L1673" s="1">
        <v>0.11100000000000002</v>
      </c>
      <c r="M1673" s="1">
        <v>0.11000000000000001</v>
      </c>
      <c r="N1673" s="1">
        <v>0.11499999999999999</v>
      </c>
      <c r="O1673" s="1">
        <v>9.2000000000000012E-2</v>
      </c>
      <c r="P1673" s="1">
        <v>8.6000000000000007E-2</v>
      </c>
      <c r="Q1673" s="1">
        <v>7.0999999999999994E-2</v>
      </c>
      <c r="R1673" s="1">
        <v>6.2E-2</v>
      </c>
      <c r="S1673" s="1">
        <v>8.4000000000000005E-2</v>
      </c>
      <c r="T1673" s="1">
        <v>8.3000000000000004E-2</v>
      </c>
      <c r="U1673" s="1">
        <v>0.10400000000000001</v>
      </c>
      <c r="V1673" s="1">
        <f t="shared" si="261"/>
        <v>0.14315945945945946</v>
      </c>
      <c r="W1673" s="1">
        <f t="shared" si="252"/>
        <v>7.8930090909090908E-2</v>
      </c>
      <c r="X1673" s="1">
        <f t="shared" si="253"/>
        <v>0.19144939130434785</v>
      </c>
      <c r="Y1673" s="1">
        <f t="shared" si="254"/>
        <v>0.11665195652173913</v>
      </c>
      <c r="Z1673" s="1">
        <f t="shared" si="255"/>
        <v>8.5157441860465102E-2</v>
      </c>
      <c r="AA1673" s="1">
        <f t="shared" si="256"/>
        <v>0.12228605633802818</v>
      </c>
      <c r="AB1673" s="1">
        <f t="shared" si="257"/>
        <v>0.12517919354838711</v>
      </c>
      <c r="AC1673" s="1">
        <f t="shared" si="258"/>
        <v>0.22481666666666666</v>
      </c>
      <c r="AD1673" s="1">
        <f t="shared" si="259"/>
        <v>5.3829156626506024E-2</v>
      </c>
      <c r="AE1673" s="1">
        <f t="shared" si="260"/>
        <v>7.3961730769230766E-2</v>
      </c>
    </row>
    <row r="1674" spans="1:31" x14ac:dyDescent="0.25">
      <c r="A1674" s="1">
        <v>7224.0370000000003</v>
      </c>
      <c r="B1674" s="1">
        <v>7.5700000000000003E-3</v>
      </c>
      <c r="C1674" s="1">
        <v>4.4299999999999999E-3</v>
      </c>
      <c r="D1674" s="1">
        <v>1.039E-2</v>
      </c>
      <c r="E1674" s="1">
        <v>4.5500000000000002E-3</v>
      </c>
      <c r="F1674" s="1">
        <v>3.6600000000000001E-3</v>
      </c>
      <c r="G1674" s="1">
        <v>4.7299999999999998E-3</v>
      </c>
      <c r="H1674" s="1">
        <v>4.1900000000000001E-3</v>
      </c>
      <c r="I1674" s="1">
        <v>8.4200000000000004E-3</v>
      </c>
      <c r="J1674" s="1">
        <v>2.99E-3</v>
      </c>
      <c r="K1674" s="1">
        <v>3.9500000000000004E-3</v>
      </c>
      <c r="L1674" s="1">
        <v>0.11100000000000002</v>
      </c>
      <c r="M1674" s="1">
        <v>0.11000000000000001</v>
      </c>
      <c r="N1674" s="1">
        <v>0.11499999999999999</v>
      </c>
      <c r="O1674" s="1">
        <v>9.2000000000000012E-2</v>
      </c>
      <c r="P1674" s="1">
        <v>8.6000000000000007E-2</v>
      </c>
      <c r="Q1674" s="1">
        <v>7.0999999999999994E-2</v>
      </c>
      <c r="R1674" s="1">
        <v>6.2E-2</v>
      </c>
      <c r="S1674" s="1">
        <v>8.4000000000000005E-2</v>
      </c>
      <c r="T1674" s="1">
        <v>8.3000000000000004E-2</v>
      </c>
      <c r="U1674" s="1">
        <v>0.10400000000000001</v>
      </c>
      <c r="V1674" s="1">
        <f t="shared" si="261"/>
        <v>0.15706045045045045</v>
      </c>
      <c r="W1674" s="1">
        <f t="shared" si="252"/>
        <v>9.2748090909090891E-2</v>
      </c>
      <c r="X1674" s="1">
        <f t="shared" si="253"/>
        <v>0.20807104347826089</v>
      </c>
      <c r="Y1674" s="1">
        <f t="shared" si="254"/>
        <v>0.11389836956521739</v>
      </c>
      <c r="Z1674" s="1">
        <f t="shared" si="255"/>
        <v>9.8011395348837196E-2</v>
      </c>
      <c r="AA1674" s="1">
        <f t="shared" si="256"/>
        <v>0.15342521126760564</v>
      </c>
      <c r="AB1674" s="1">
        <f t="shared" si="257"/>
        <v>0.15563822580645162</v>
      </c>
      <c r="AC1674" s="1">
        <f t="shared" si="258"/>
        <v>0.23084833333333332</v>
      </c>
      <c r="AD1674" s="1">
        <f t="shared" si="259"/>
        <v>8.2963493975903607E-2</v>
      </c>
      <c r="AE1674" s="1">
        <f t="shared" si="260"/>
        <v>8.7469711538461531E-2</v>
      </c>
    </row>
    <row r="1675" spans="1:31" x14ac:dyDescent="0.25">
      <c r="A1675" s="1">
        <v>7225.9650000000001</v>
      </c>
      <c r="B1675" s="1">
        <v>8.3199999999999993E-3</v>
      </c>
      <c r="C1675" s="1">
        <v>4.8700000000000002E-3</v>
      </c>
      <c r="D1675" s="1">
        <v>1.073E-2</v>
      </c>
      <c r="E1675" s="1">
        <v>4.4900000000000001E-3</v>
      </c>
      <c r="F1675" s="1">
        <v>4.15E-3</v>
      </c>
      <c r="G1675" s="1">
        <v>5.3699999999999998E-3</v>
      </c>
      <c r="H1675" s="1">
        <v>5.1200000000000004E-3</v>
      </c>
      <c r="I1675" s="1">
        <v>8.2799999999999992E-3</v>
      </c>
      <c r="J1675" s="1">
        <v>3.6700000000000001E-3</v>
      </c>
      <c r="K1675" s="1">
        <v>4.62E-3</v>
      </c>
      <c r="L1675" s="1">
        <v>0.11100000000000002</v>
      </c>
      <c r="M1675" s="1">
        <v>0.11000000000000001</v>
      </c>
      <c r="N1675" s="1">
        <v>0.11499999999999999</v>
      </c>
      <c r="O1675" s="1">
        <v>9.2000000000000012E-2</v>
      </c>
      <c r="P1675" s="1">
        <v>8.6000000000000007E-2</v>
      </c>
      <c r="Q1675" s="1">
        <v>7.0999999999999994E-2</v>
      </c>
      <c r="R1675" s="1">
        <v>6.2E-2</v>
      </c>
      <c r="S1675" s="1">
        <v>8.4000000000000005E-2</v>
      </c>
      <c r="T1675" s="1">
        <v>8.3000000000000004E-2</v>
      </c>
      <c r="U1675" s="1">
        <v>0.10400000000000001</v>
      </c>
      <c r="V1675" s="1">
        <f t="shared" si="261"/>
        <v>0.17262126126126121</v>
      </c>
      <c r="W1675" s="1">
        <f t="shared" si="252"/>
        <v>0.1019600909090909</v>
      </c>
      <c r="X1675" s="1">
        <f t="shared" si="253"/>
        <v>0.21487991304347828</v>
      </c>
      <c r="Y1675" s="1">
        <f t="shared" si="254"/>
        <v>0.11239641304347824</v>
      </c>
      <c r="Z1675" s="1">
        <f t="shared" si="255"/>
        <v>0.11113313953488371</v>
      </c>
      <c r="AA1675" s="1">
        <f t="shared" si="256"/>
        <v>0.17418464788732393</v>
      </c>
      <c r="AB1675" s="1">
        <f t="shared" si="257"/>
        <v>0.19018322580645164</v>
      </c>
      <c r="AC1675" s="1">
        <f t="shared" si="258"/>
        <v>0.22700999999999993</v>
      </c>
      <c r="AD1675" s="1">
        <f t="shared" si="259"/>
        <v>0.10183144578313252</v>
      </c>
      <c r="AE1675" s="1">
        <f t="shared" si="260"/>
        <v>0.10230634615384614</v>
      </c>
    </row>
    <row r="1676" spans="1:31" x14ac:dyDescent="0.25">
      <c r="A1676" s="1">
        <v>7227.8940000000002</v>
      </c>
      <c r="B1676" s="1">
        <v>7.62E-3</v>
      </c>
      <c r="C1676" s="1">
        <v>4.3600000000000002E-3</v>
      </c>
      <c r="D1676" s="1">
        <v>9.4599999999999997E-3</v>
      </c>
      <c r="E1676" s="1">
        <v>3.47E-3</v>
      </c>
      <c r="F1676" s="1">
        <v>3.62E-3</v>
      </c>
      <c r="G1676" s="1">
        <v>4.62E-3</v>
      </c>
      <c r="H1676" s="1">
        <v>4.9500000000000004E-3</v>
      </c>
      <c r="I1676" s="1">
        <v>6.9300000000000004E-3</v>
      </c>
      <c r="J1676" s="1">
        <v>3.0500000000000002E-3</v>
      </c>
      <c r="K1676" s="1">
        <v>4.6699999999999997E-3</v>
      </c>
      <c r="L1676" s="1">
        <v>0.11100000000000002</v>
      </c>
      <c r="M1676" s="1">
        <v>0.11000000000000001</v>
      </c>
      <c r="N1676" s="1">
        <v>0.11499999999999999</v>
      </c>
      <c r="O1676" s="1">
        <v>9.2000000000000012E-2</v>
      </c>
      <c r="P1676" s="1">
        <v>8.6000000000000007E-2</v>
      </c>
      <c r="Q1676" s="1">
        <v>7.0999999999999994E-2</v>
      </c>
      <c r="R1676" s="1">
        <v>6.2E-2</v>
      </c>
      <c r="S1676" s="1">
        <v>8.4000000000000005E-2</v>
      </c>
      <c r="T1676" s="1">
        <v>8.3000000000000004E-2</v>
      </c>
      <c r="U1676" s="1">
        <v>0.10400000000000001</v>
      </c>
      <c r="V1676" s="1">
        <f t="shared" si="261"/>
        <v>0.15809783783783782</v>
      </c>
      <c r="W1676" s="1">
        <f t="shared" si="252"/>
        <v>9.128254545454545E-2</v>
      </c>
      <c r="X1676" s="1">
        <f t="shared" si="253"/>
        <v>0.18944678260869566</v>
      </c>
      <c r="Y1676" s="1">
        <f t="shared" si="254"/>
        <v>8.6863152173913022E-2</v>
      </c>
      <c r="Z1676" s="1">
        <f t="shared" si="255"/>
        <v>9.6940232558139522E-2</v>
      </c>
      <c r="AA1676" s="1">
        <f t="shared" si="256"/>
        <v>0.14985718309859156</v>
      </c>
      <c r="AB1676" s="1">
        <f t="shared" si="257"/>
        <v>0.18386854838709679</v>
      </c>
      <c r="AC1676" s="1">
        <f t="shared" si="258"/>
        <v>0.18999750000000001</v>
      </c>
      <c r="AD1676" s="1">
        <f t="shared" si="259"/>
        <v>8.4628313253012039E-2</v>
      </c>
      <c r="AE1676" s="1">
        <f t="shared" si="260"/>
        <v>0.10341355769230767</v>
      </c>
    </row>
    <row r="1677" spans="1:31" x14ac:dyDescent="0.25">
      <c r="A1677" s="1">
        <v>7229.8220000000001</v>
      </c>
      <c r="B1677" s="1">
        <v>6.13E-3</v>
      </c>
      <c r="C1677" s="1">
        <v>3.16E-3</v>
      </c>
      <c r="D1677" s="1">
        <v>7.5100000000000002E-3</v>
      </c>
      <c r="E1677" s="1">
        <v>2.4599999999999999E-3</v>
      </c>
      <c r="F1677" s="1">
        <v>2.65E-3</v>
      </c>
      <c r="G1677" s="1">
        <v>3.2399999999999998E-3</v>
      </c>
      <c r="H1677" s="1">
        <v>3.9100000000000003E-3</v>
      </c>
      <c r="I1677" s="1">
        <v>5.4299999999999999E-3</v>
      </c>
      <c r="J1677" s="1">
        <v>1.82E-3</v>
      </c>
      <c r="K1677" s="1">
        <v>3.8300000000000001E-3</v>
      </c>
      <c r="L1677" s="1">
        <v>0.11100000000000002</v>
      </c>
      <c r="M1677" s="1">
        <v>0.11000000000000001</v>
      </c>
      <c r="N1677" s="1">
        <v>0.11499999999999999</v>
      </c>
      <c r="O1677" s="1">
        <v>9.2000000000000012E-2</v>
      </c>
      <c r="P1677" s="1">
        <v>8.6000000000000007E-2</v>
      </c>
      <c r="Q1677" s="1">
        <v>7.0999999999999994E-2</v>
      </c>
      <c r="R1677" s="1">
        <v>6.2E-2</v>
      </c>
      <c r="S1677" s="1">
        <v>8.4000000000000005E-2</v>
      </c>
      <c r="T1677" s="1">
        <v>8.3000000000000004E-2</v>
      </c>
      <c r="U1677" s="1">
        <v>0.10400000000000001</v>
      </c>
      <c r="V1677" s="1">
        <f t="shared" si="261"/>
        <v>0.12718369369369367</v>
      </c>
      <c r="W1677" s="1">
        <f t="shared" si="252"/>
        <v>6.6158909090909088E-2</v>
      </c>
      <c r="X1677" s="1">
        <f t="shared" si="253"/>
        <v>0.15039591304347827</v>
      </c>
      <c r="Y1677" s="1">
        <f t="shared" si="254"/>
        <v>6.1580217391304336E-2</v>
      </c>
      <c r="Z1677" s="1">
        <f t="shared" si="255"/>
        <v>7.0964534883720926E-2</v>
      </c>
      <c r="AA1677" s="1">
        <f t="shared" si="256"/>
        <v>0.10509464788732395</v>
      </c>
      <c r="AB1677" s="1">
        <f t="shared" si="257"/>
        <v>0.14523758064516129</v>
      </c>
      <c r="AC1677" s="1">
        <f t="shared" si="258"/>
        <v>0.14887249999999996</v>
      </c>
      <c r="AD1677" s="1">
        <f t="shared" si="259"/>
        <v>5.0499518072289154E-2</v>
      </c>
      <c r="AE1677" s="1">
        <f t="shared" si="260"/>
        <v>8.4812403846153836E-2</v>
      </c>
    </row>
    <row r="1678" spans="1:31" x14ac:dyDescent="0.25">
      <c r="A1678" s="1">
        <v>7231.75</v>
      </c>
      <c r="B1678" s="1">
        <v>5.4599999999999996E-3</v>
      </c>
      <c r="C1678" s="1">
        <v>2.5000000000000001E-3</v>
      </c>
      <c r="D1678" s="1">
        <v>6.3400000000000001E-3</v>
      </c>
      <c r="E1678" s="1">
        <v>2.7499999999999998E-3</v>
      </c>
      <c r="F1678" s="1">
        <v>2.5000000000000001E-3</v>
      </c>
      <c r="G1678" s="1">
        <v>2.5000000000000001E-3</v>
      </c>
      <c r="H1678" s="1">
        <v>3.48E-3</v>
      </c>
      <c r="I1678" s="1">
        <v>5.0400000000000002E-3</v>
      </c>
      <c r="J1678" s="1">
        <v>1.09E-3</v>
      </c>
      <c r="K1678" s="1">
        <v>2.63E-3</v>
      </c>
      <c r="L1678" s="1">
        <v>0.11100000000000002</v>
      </c>
      <c r="M1678" s="1">
        <v>0.11000000000000001</v>
      </c>
      <c r="N1678" s="1">
        <v>0.11499999999999999</v>
      </c>
      <c r="O1678" s="1">
        <v>9.2000000000000012E-2</v>
      </c>
      <c r="P1678" s="1">
        <v>8.6000000000000007E-2</v>
      </c>
      <c r="Q1678" s="1">
        <v>7.0999999999999994E-2</v>
      </c>
      <c r="R1678" s="1">
        <v>6.2E-2</v>
      </c>
      <c r="S1678" s="1">
        <v>8.4000000000000005E-2</v>
      </c>
      <c r="T1678" s="1">
        <v>8.3000000000000004E-2</v>
      </c>
      <c r="U1678" s="1">
        <v>0.10400000000000001</v>
      </c>
      <c r="V1678" s="1">
        <f t="shared" si="261"/>
        <v>0.11328270270270267</v>
      </c>
      <c r="W1678" s="1">
        <f t="shared" si="252"/>
        <v>5.2340909090909084E-2</v>
      </c>
      <c r="X1678" s="1">
        <f t="shared" si="253"/>
        <v>0.12696539130434784</v>
      </c>
      <c r="Y1678" s="1">
        <f t="shared" si="254"/>
        <v>6.8839673913043464E-2</v>
      </c>
      <c r="Z1678" s="1">
        <f t="shared" si="255"/>
        <v>6.6947674418604636E-2</v>
      </c>
      <c r="AA1678" s="1">
        <f t="shared" si="256"/>
        <v>8.1091549295774654E-2</v>
      </c>
      <c r="AB1678" s="1">
        <f t="shared" si="257"/>
        <v>0.12926516129032256</v>
      </c>
      <c r="AC1678" s="1">
        <f t="shared" si="258"/>
        <v>0.13818</v>
      </c>
      <c r="AD1678" s="1">
        <f t="shared" si="259"/>
        <v>3.0244216867469881E-2</v>
      </c>
      <c r="AE1678" s="1">
        <f t="shared" si="260"/>
        <v>5.8239326923076914E-2</v>
      </c>
    </row>
    <row r="1679" spans="1:31" x14ac:dyDescent="0.25">
      <c r="A1679" s="1">
        <v>7233.6790000000001</v>
      </c>
      <c r="B1679" s="1">
        <v>6.2599999999999999E-3</v>
      </c>
      <c r="C1679" s="1">
        <v>3.3800000000000002E-3</v>
      </c>
      <c r="D1679" s="1">
        <v>6.6299999999999996E-3</v>
      </c>
      <c r="E1679" s="1">
        <v>4.3800000000000002E-3</v>
      </c>
      <c r="F1679" s="1">
        <v>3.7599999999999999E-3</v>
      </c>
      <c r="G1679" s="1">
        <v>3.2799999999999999E-3</v>
      </c>
      <c r="H1679" s="1">
        <v>4.6600000000000001E-3</v>
      </c>
      <c r="I1679" s="1">
        <v>6.1000000000000004E-3</v>
      </c>
      <c r="J1679" s="1">
        <v>1.74E-3</v>
      </c>
      <c r="K1679" s="1">
        <v>2.6099999999999999E-3</v>
      </c>
      <c r="L1679" s="1">
        <v>0.11100000000000002</v>
      </c>
      <c r="M1679" s="1">
        <v>0.11000000000000001</v>
      </c>
      <c r="N1679" s="1">
        <v>0.11499999999999999</v>
      </c>
      <c r="O1679" s="1">
        <v>9.2000000000000012E-2</v>
      </c>
      <c r="P1679" s="1">
        <v>8.6000000000000007E-2</v>
      </c>
      <c r="Q1679" s="1">
        <v>7.0999999999999994E-2</v>
      </c>
      <c r="R1679" s="1">
        <v>6.2E-2</v>
      </c>
      <c r="S1679" s="1">
        <v>8.4000000000000005E-2</v>
      </c>
      <c r="T1679" s="1">
        <v>8.3000000000000004E-2</v>
      </c>
      <c r="U1679" s="1">
        <v>0.10400000000000001</v>
      </c>
      <c r="V1679" s="1">
        <f t="shared" si="261"/>
        <v>0.12988090090090088</v>
      </c>
      <c r="W1679" s="1">
        <f t="shared" si="252"/>
        <v>7.0764909090909087E-2</v>
      </c>
      <c r="X1679" s="1">
        <f t="shared" si="253"/>
        <v>0.13277295652173912</v>
      </c>
      <c r="Y1679" s="1">
        <f t="shared" si="254"/>
        <v>0.1096428260869565</v>
      </c>
      <c r="Z1679" s="1">
        <f t="shared" si="255"/>
        <v>0.10068930232558139</v>
      </c>
      <c r="AA1679" s="1">
        <f t="shared" si="256"/>
        <v>0.10639211267605635</v>
      </c>
      <c r="AB1679" s="1">
        <f t="shared" si="257"/>
        <v>0.17309645161290324</v>
      </c>
      <c r="AC1679" s="1">
        <f t="shared" si="258"/>
        <v>0.16724166666666665</v>
      </c>
      <c r="AD1679" s="1">
        <f t="shared" si="259"/>
        <v>4.8279759036144572E-2</v>
      </c>
      <c r="AE1679" s="1">
        <f t="shared" si="260"/>
        <v>5.7796442307692306E-2</v>
      </c>
    </row>
    <row r="1680" spans="1:31" x14ac:dyDescent="0.25">
      <c r="A1680" s="1">
        <v>7235.607</v>
      </c>
      <c r="B1680" s="1">
        <v>7.3600000000000002E-3</v>
      </c>
      <c r="C1680" s="1">
        <v>4.7099999999999998E-3</v>
      </c>
      <c r="D1680" s="1">
        <v>7.7299999999999999E-3</v>
      </c>
      <c r="E1680" s="1">
        <v>5.8399999999999997E-3</v>
      </c>
      <c r="F1680" s="1">
        <v>5.1999999999999998E-3</v>
      </c>
      <c r="G1680" s="1">
        <v>4.8399999999999997E-3</v>
      </c>
      <c r="H1680" s="1">
        <v>5.9199999999999999E-3</v>
      </c>
      <c r="I1680" s="1">
        <v>7.3600000000000002E-3</v>
      </c>
      <c r="J1680" s="1">
        <v>3.0999999999999999E-3</v>
      </c>
      <c r="K1680" s="1">
        <v>3.8E-3</v>
      </c>
      <c r="L1680" s="1">
        <v>0.11100000000000002</v>
      </c>
      <c r="M1680" s="1">
        <v>0.11000000000000001</v>
      </c>
      <c r="N1680" s="1">
        <v>0.11499999999999999</v>
      </c>
      <c r="O1680" s="1">
        <v>9.2000000000000012E-2</v>
      </c>
      <c r="P1680" s="1">
        <v>8.6000000000000007E-2</v>
      </c>
      <c r="Q1680" s="1">
        <v>7.0999999999999994E-2</v>
      </c>
      <c r="R1680" s="1">
        <v>6.2E-2</v>
      </c>
      <c r="S1680" s="1">
        <v>8.4000000000000005E-2</v>
      </c>
      <c r="T1680" s="1">
        <v>8.3000000000000004E-2</v>
      </c>
      <c r="U1680" s="1">
        <v>0.10400000000000001</v>
      </c>
      <c r="V1680" s="1">
        <f t="shared" si="261"/>
        <v>0.15270342342342338</v>
      </c>
      <c r="W1680" s="1">
        <f t="shared" si="252"/>
        <v>9.8610272727272713E-2</v>
      </c>
      <c r="X1680" s="1">
        <f t="shared" si="253"/>
        <v>0.15480165217391303</v>
      </c>
      <c r="Y1680" s="1">
        <f t="shared" si="254"/>
        <v>0.14619043478260868</v>
      </c>
      <c r="Z1680" s="1">
        <f t="shared" si="255"/>
        <v>0.13925116279069766</v>
      </c>
      <c r="AA1680" s="1">
        <f t="shared" si="256"/>
        <v>0.15699323943661972</v>
      </c>
      <c r="AB1680" s="1">
        <f t="shared" si="257"/>
        <v>0.21989935483870968</v>
      </c>
      <c r="AC1680" s="1">
        <f t="shared" si="258"/>
        <v>0.20178666666666664</v>
      </c>
      <c r="AD1680" s="1">
        <f t="shared" si="259"/>
        <v>8.6015662650602398E-2</v>
      </c>
      <c r="AE1680" s="1">
        <f t="shared" si="260"/>
        <v>8.4148076923076909E-2</v>
      </c>
    </row>
    <row r="1681" spans="1:31" x14ac:dyDescent="0.25">
      <c r="A1681" s="1">
        <v>7237.5360000000001</v>
      </c>
      <c r="B1681" s="1">
        <v>7.4700000000000001E-3</v>
      </c>
      <c r="C1681" s="1">
        <v>5.1399999999999996E-3</v>
      </c>
      <c r="D1681" s="1">
        <v>8.8599999999999998E-3</v>
      </c>
      <c r="E1681" s="1">
        <v>6.1000000000000004E-3</v>
      </c>
      <c r="F1681" s="1">
        <v>5.4099999999999999E-3</v>
      </c>
      <c r="G1681" s="1">
        <v>5.8599999999999998E-3</v>
      </c>
      <c r="H1681" s="1">
        <v>6.0200000000000002E-3</v>
      </c>
      <c r="I1681" s="1">
        <v>7.5900000000000004E-3</v>
      </c>
      <c r="J1681" s="1">
        <v>3.6600000000000001E-3</v>
      </c>
      <c r="K1681" s="1">
        <v>4.9800000000000001E-3</v>
      </c>
      <c r="L1681" s="1">
        <v>0.11100000000000002</v>
      </c>
      <c r="M1681" s="1">
        <v>0.11000000000000001</v>
      </c>
      <c r="N1681" s="1">
        <v>0.11499999999999999</v>
      </c>
      <c r="O1681" s="1">
        <v>9.2000000000000012E-2</v>
      </c>
      <c r="P1681" s="1">
        <v>8.6000000000000007E-2</v>
      </c>
      <c r="Q1681" s="1">
        <v>7.0999999999999994E-2</v>
      </c>
      <c r="R1681" s="1">
        <v>6.2E-2</v>
      </c>
      <c r="S1681" s="1">
        <v>8.4000000000000005E-2</v>
      </c>
      <c r="T1681" s="1">
        <v>8.3000000000000004E-2</v>
      </c>
      <c r="U1681" s="1">
        <v>0.10400000000000001</v>
      </c>
      <c r="V1681" s="1">
        <f t="shared" si="261"/>
        <v>0.15498567567567564</v>
      </c>
      <c r="W1681" s="1">
        <f t="shared" si="252"/>
        <v>0.10761290909090908</v>
      </c>
      <c r="X1681" s="1">
        <f t="shared" si="253"/>
        <v>0.17743113043478262</v>
      </c>
      <c r="Y1681" s="1">
        <f t="shared" si="254"/>
        <v>0.15269891304347824</v>
      </c>
      <c r="Z1681" s="1">
        <f t="shared" si="255"/>
        <v>0.14487476744186045</v>
      </c>
      <c r="AA1681" s="1">
        <f t="shared" si="256"/>
        <v>0.19007859154929577</v>
      </c>
      <c r="AB1681" s="1">
        <f t="shared" si="257"/>
        <v>0.22361387096774193</v>
      </c>
      <c r="AC1681" s="1">
        <f t="shared" si="258"/>
        <v>0.20809250000000001</v>
      </c>
      <c r="AD1681" s="1">
        <f t="shared" si="259"/>
        <v>0.10155397590361444</v>
      </c>
      <c r="AE1681" s="1">
        <f t="shared" si="260"/>
        <v>0.11027826923076922</v>
      </c>
    </row>
    <row r="1682" spans="1:31" x14ac:dyDescent="0.25">
      <c r="A1682" s="1">
        <v>7239.4639999999999</v>
      </c>
      <c r="B1682" s="1">
        <v>6.8900000000000003E-3</v>
      </c>
      <c r="C1682" s="1">
        <v>4.47E-3</v>
      </c>
      <c r="D1682" s="1">
        <v>9.1599999999999997E-3</v>
      </c>
      <c r="E1682" s="1">
        <v>5.5399999999999998E-3</v>
      </c>
      <c r="F1682" s="1">
        <v>4.4600000000000004E-3</v>
      </c>
      <c r="G1682" s="1">
        <v>5.8199999999999997E-3</v>
      </c>
      <c r="H1682" s="1">
        <v>5.4299999999999999E-3</v>
      </c>
      <c r="I1682" s="1">
        <v>6.8999999999999999E-3</v>
      </c>
      <c r="J1682" s="1">
        <v>3.0899999999999999E-3</v>
      </c>
      <c r="K1682" s="1">
        <v>5.2199999999999998E-3</v>
      </c>
      <c r="L1682" s="1">
        <v>0.11100000000000002</v>
      </c>
      <c r="M1682" s="1">
        <v>0.11000000000000001</v>
      </c>
      <c r="N1682" s="1">
        <v>0.11499999999999999</v>
      </c>
      <c r="O1682" s="1">
        <v>9.2000000000000012E-2</v>
      </c>
      <c r="P1682" s="1">
        <v>8.6000000000000007E-2</v>
      </c>
      <c r="Q1682" s="1">
        <v>7.0999999999999994E-2</v>
      </c>
      <c r="R1682" s="1">
        <v>6.2E-2</v>
      </c>
      <c r="S1682" s="1">
        <v>8.4000000000000005E-2</v>
      </c>
      <c r="T1682" s="1">
        <v>8.3000000000000004E-2</v>
      </c>
      <c r="U1682" s="1">
        <v>0.10400000000000001</v>
      </c>
      <c r="V1682" s="1">
        <f t="shared" si="261"/>
        <v>0.14295198198198197</v>
      </c>
      <c r="W1682" s="1">
        <f t="shared" ref="W1682:W1745" si="262">2.303*C1682/M1682</f>
        <v>9.3585545454545449E-2</v>
      </c>
      <c r="X1682" s="1">
        <f t="shared" ref="X1682:X1745" si="263">2.303*D1682/N1682</f>
        <v>0.18343895652173914</v>
      </c>
      <c r="Y1682" s="1">
        <f t="shared" ref="Y1682:Y1745" si="264">2.303*E1682/O1682</f>
        <v>0.13868065217391301</v>
      </c>
      <c r="Z1682" s="1">
        <f t="shared" ref="Z1682:Z1745" si="265">2.303*F1682/P1682</f>
        <v>0.11943465116279069</v>
      </c>
      <c r="AA1682" s="1">
        <f t="shared" ref="AA1682:AA1745" si="266">2.303*G1682/Q1682</f>
        <v>0.18878112676056338</v>
      </c>
      <c r="AB1682" s="1">
        <f t="shared" ref="AB1682:AB1745" si="267">2.303*H1682/R1682</f>
        <v>0.20169822580645158</v>
      </c>
      <c r="AC1682" s="1">
        <f t="shared" ref="AC1682:AC1745" si="268">2.303*I1682/S1682</f>
        <v>0.18917500000000001</v>
      </c>
      <c r="AD1682" s="1">
        <f t="shared" ref="AD1682:AD1745" si="269">2.303*J1682/T1682</f>
        <v>8.5738192771084326E-2</v>
      </c>
      <c r="AE1682" s="1">
        <f t="shared" ref="AE1682:AE1745" si="270">2.303*K1682/U1682</f>
        <v>0.11559288461538461</v>
      </c>
    </row>
    <row r="1683" spans="1:31" x14ac:dyDescent="0.25">
      <c r="A1683" s="1">
        <v>7241.393</v>
      </c>
      <c r="B1683" s="1">
        <v>6.5500000000000003E-3</v>
      </c>
      <c r="C1683" s="1">
        <v>2.9099999999999998E-3</v>
      </c>
      <c r="D1683" s="1">
        <v>8.0199999999999994E-3</v>
      </c>
      <c r="E1683" s="1">
        <v>4.4999999999999997E-3</v>
      </c>
      <c r="F1683" s="1">
        <v>3.1199999999999999E-3</v>
      </c>
      <c r="G1683" s="1">
        <v>4.8900000000000002E-3</v>
      </c>
      <c r="H1683" s="1">
        <v>4.4000000000000003E-3</v>
      </c>
      <c r="I1683" s="1">
        <v>5.8399999999999997E-3</v>
      </c>
      <c r="J1683" s="1">
        <v>2.0899999999999998E-3</v>
      </c>
      <c r="K1683" s="1">
        <v>3.8999999999999998E-3</v>
      </c>
      <c r="L1683" s="1">
        <v>0.11100000000000002</v>
      </c>
      <c r="M1683" s="1">
        <v>0.11000000000000001</v>
      </c>
      <c r="N1683" s="1">
        <v>0.11499999999999999</v>
      </c>
      <c r="O1683" s="1">
        <v>9.2000000000000012E-2</v>
      </c>
      <c r="P1683" s="1">
        <v>8.6000000000000007E-2</v>
      </c>
      <c r="Q1683" s="1">
        <v>7.0999999999999994E-2</v>
      </c>
      <c r="R1683" s="1">
        <v>6.2E-2</v>
      </c>
      <c r="S1683" s="1">
        <v>8.4000000000000005E-2</v>
      </c>
      <c r="T1683" s="1">
        <v>8.3000000000000004E-2</v>
      </c>
      <c r="U1683" s="1">
        <v>0.10400000000000001</v>
      </c>
      <c r="V1683" s="1">
        <f t="shared" si="261"/>
        <v>0.13589774774774774</v>
      </c>
      <c r="W1683" s="1">
        <f t="shared" si="262"/>
        <v>6.092481818181817E-2</v>
      </c>
      <c r="X1683" s="1">
        <f t="shared" si="263"/>
        <v>0.16060921739130432</v>
      </c>
      <c r="Y1683" s="1">
        <f t="shared" si="264"/>
        <v>0.11264673913043476</v>
      </c>
      <c r="Z1683" s="1">
        <f t="shared" si="265"/>
        <v>8.3550697674418598E-2</v>
      </c>
      <c r="AA1683" s="1">
        <f t="shared" si="266"/>
        <v>0.15861507042253523</v>
      </c>
      <c r="AB1683" s="1">
        <f t="shared" si="267"/>
        <v>0.16343870967741936</v>
      </c>
      <c r="AC1683" s="1">
        <f t="shared" si="268"/>
        <v>0.16011333333333333</v>
      </c>
      <c r="AD1683" s="1">
        <f t="shared" si="269"/>
        <v>5.7991204819277102E-2</v>
      </c>
      <c r="AE1683" s="1">
        <f t="shared" si="270"/>
        <v>8.6362499999999981E-2</v>
      </c>
    </row>
    <row r="1684" spans="1:31" x14ac:dyDescent="0.25">
      <c r="A1684" s="1">
        <v>7243.3209999999999</v>
      </c>
      <c r="B1684" s="1">
        <v>6.2100000000000002E-3</v>
      </c>
      <c r="C1684" s="1">
        <v>1.5200000000000001E-3</v>
      </c>
      <c r="D1684" s="1">
        <v>6.3800000000000003E-3</v>
      </c>
      <c r="E1684" s="1">
        <v>3.2000000000000002E-3</v>
      </c>
      <c r="F1684" s="1">
        <v>1.99E-3</v>
      </c>
      <c r="G1684" s="1">
        <v>3.7799999999999999E-3</v>
      </c>
      <c r="H1684" s="1">
        <v>3.29E-3</v>
      </c>
      <c r="I1684" s="1">
        <v>4.64E-3</v>
      </c>
      <c r="J1684" s="1">
        <v>1.2899999999999999E-3</v>
      </c>
      <c r="K1684" s="1">
        <v>1.8799999999999999E-3</v>
      </c>
      <c r="L1684" s="1">
        <v>0.11100000000000002</v>
      </c>
      <c r="M1684" s="1">
        <v>0.11000000000000001</v>
      </c>
      <c r="N1684" s="1">
        <v>0.11499999999999999</v>
      </c>
      <c r="O1684" s="1">
        <v>9.2000000000000012E-2</v>
      </c>
      <c r="P1684" s="1">
        <v>8.6000000000000007E-2</v>
      </c>
      <c r="Q1684" s="1">
        <v>7.0999999999999994E-2</v>
      </c>
      <c r="R1684" s="1">
        <v>6.2E-2</v>
      </c>
      <c r="S1684" s="1">
        <v>8.4000000000000005E-2</v>
      </c>
      <c r="T1684" s="1">
        <v>8.3000000000000004E-2</v>
      </c>
      <c r="U1684" s="1">
        <v>0.10400000000000001</v>
      </c>
      <c r="V1684" s="1">
        <f t="shared" si="261"/>
        <v>0.1288435135135135</v>
      </c>
      <c r="W1684" s="1">
        <f t="shared" si="262"/>
        <v>3.1823272727272728E-2</v>
      </c>
      <c r="X1684" s="1">
        <f t="shared" si="263"/>
        <v>0.12776643478260871</v>
      </c>
      <c r="Y1684" s="1">
        <f t="shared" si="264"/>
        <v>8.0104347826086955E-2</v>
      </c>
      <c r="Z1684" s="1">
        <f t="shared" si="265"/>
        <v>5.3290348837209296E-2</v>
      </c>
      <c r="AA1684" s="1">
        <f t="shared" si="266"/>
        <v>0.12261042253521126</v>
      </c>
      <c r="AB1684" s="1">
        <f t="shared" si="267"/>
        <v>0.12220758064516128</v>
      </c>
      <c r="AC1684" s="1">
        <f t="shared" si="268"/>
        <v>0.12721333333333332</v>
      </c>
      <c r="AD1684" s="1">
        <f t="shared" si="269"/>
        <v>3.5793614457831316E-2</v>
      </c>
      <c r="AE1684" s="1">
        <f t="shared" si="270"/>
        <v>4.1631153846153846E-2</v>
      </c>
    </row>
    <row r="1685" spans="1:31" x14ac:dyDescent="0.25">
      <c r="A1685" s="1">
        <v>7245.25</v>
      </c>
      <c r="B1685" s="1">
        <v>5.2300000000000003E-3</v>
      </c>
      <c r="C1685" s="1">
        <v>1.1100000000000001E-3</v>
      </c>
      <c r="D1685" s="1">
        <v>5.3499999999999997E-3</v>
      </c>
      <c r="E1685" s="1">
        <v>2.0600000000000002E-3</v>
      </c>
      <c r="F1685" s="1">
        <v>1.3600000000000001E-3</v>
      </c>
      <c r="G1685" s="1">
        <v>3.0200000000000001E-3</v>
      </c>
      <c r="H1685" s="1">
        <v>2.7599999999999999E-3</v>
      </c>
      <c r="I1685" s="1">
        <v>3.4099999999999998E-3</v>
      </c>
      <c r="J1685" s="2">
        <v>6.8400799999999995E-4</v>
      </c>
      <c r="K1685" s="2">
        <v>8.52585E-4</v>
      </c>
      <c r="L1685" s="1">
        <v>0.11100000000000002</v>
      </c>
      <c r="M1685" s="1">
        <v>0.11000000000000001</v>
      </c>
      <c r="N1685" s="1">
        <v>0.11499999999999999</v>
      </c>
      <c r="O1685" s="1">
        <v>9.2000000000000012E-2</v>
      </c>
      <c r="P1685" s="1">
        <v>8.6000000000000007E-2</v>
      </c>
      <c r="Q1685" s="1">
        <v>7.0999999999999994E-2</v>
      </c>
      <c r="R1685" s="1">
        <v>6.2E-2</v>
      </c>
      <c r="S1685" s="1">
        <v>8.4000000000000005E-2</v>
      </c>
      <c r="T1685" s="1">
        <v>8.3000000000000004E-2</v>
      </c>
      <c r="U1685" s="1">
        <v>0.10400000000000001</v>
      </c>
      <c r="V1685" s="1">
        <f t="shared" si="261"/>
        <v>0.10851072072072071</v>
      </c>
      <c r="W1685" s="1">
        <f t="shared" si="262"/>
        <v>2.3239363636363638E-2</v>
      </c>
      <c r="X1685" s="1">
        <f t="shared" si="263"/>
        <v>0.10713956521739129</v>
      </c>
      <c r="Y1685" s="1">
        <f t="shared" si="264"/>
        <v>5.1567173913043475E-2</v>
      </c>
      <c r="Z1685" s="1">
        <f t="shared" si="265"/>
        <v>3.6419534883720926E-2</v>
      </c>
      <c r="AA1685" s="1">
        <f t="shared" si="266"/>
        <v>9.7958591549295787E-2</v>
      </c>
      <c r="AB1685" s="1">
        <f t="shared" si="267"/>
        <v>0.10252064516129032</v>
      </c>
      <c r="AC1685" s="1">
        <f t="shared" si="268"/>
        <v>9.3490833333333315E-2</v>
      </c>
      <c r="AD1685" s="1">
        <f t="shared" si="269"/>
        <v>1.8979161734939756E-2</v>
      </c>
      <c r="AE1685" s="1">
        <f t="shared" si="270"/>
        <v>1.8879838990384614E-2</v>
      </c>
    </row>
    <row r="1686" spans="1:31" x14ac:dyDescent="0.25">
      <c r="A1686" s="1">
        <v>7247.1779999999999</v>
      </c>
      <c r="B1686" s="1">
        <v>4.0600000000000002E-3</v>
      </c>
      <c r="C1686" s="1">
        <v>1.2700000000000001E-3</v>
      </c>
      <c r="D1686" s="1">
        <v>4.9199999999999999E-3</v>
      </c>
      <c r="E1686" s="1">
        <v>1.3799999999999999E-3</v>
      </c>
      <c r="F1686" s="1">
        <v>1.1999999999999999E-3</v>
      </c>
      <c r="G1686" s="1">
        <v>2.47E-3</v>
      </c>
      <c r="H1686" s="1">
        <v>2.6099999999999999E-3</v>
      </c>
      <c r="I1686" s="1">
        <v>2.5300000000000001E-3</v>
      </c>
      <c r="J1686" s="2">
        <v>2.5212800000000001E-4</v>
      </c>
      <c r="K1686" s="1">
        <v>1.01E-3</v>
      </c>
      <c r="L1686" s="1">
        <v>0.11100000000000002</v>
      </c>
      <c r="M1686" s="1">
        <v>0.11000000000000001</v>
      </c>
      <c r="N1686" s="1">
        <v>0.11499999999999999</v>
      </c>
      <c r="O1686" s="1">
        <v>9.2000000000000012E-2</v>
      </c>
      <c r="P1686" s="1">
        <v>8.6000000000000007E-2</v>
      </c>
      <c r="Q1686" s="1">
        <v>7.0999999999999994E-2</v>
      </c>
      <c r="R1686" s="1">
        <v>6.2E-2</v>
      </c>
      <c r="S1686" s="1">
        <v>8.4000000000000005E-2</v>
      </c>
      <c r="T1686" s="1">
        <v>8.3000000000000004E-2</v>
      </c>
      <c r="U1686" s="1">
        <v>0.10400000000000001</v>
      </c>
      <c r="V1686" s="1">
        <f t="shared" si="261"/>
        <v>8.4235855855855843E-2</v>
      </c>
      <c r="W1686" s="1">
        <f t="shared" si="262"/>
        <v>2.6589181818181814E-2</v>
      </c>
      <c r="X1686" s="1">
        <f t="shared" si="263"/>
        <v>9.8528347826086951E-2</v>
      </c>
      <c r="Y1686" s="1">
        <f t="shared" si="264"/>
        <v>3.4544999999999992E-2</v>
      </c>
      <c r="Z1686" s="1">
        <f t="shared" si="265"/>
        <v>3.2134883720930228E-2</v>
      </c>
      <c r="AA1686" s="1">
        <f t="shared" si="266"/>
        <v>8.0118450704225352E-2</v>
      </c>
      <c r="AB1686" s="1">
        <f t="shared" si="267"/>
        <v>9.6948870967741935E-2</v>
      </c>
      <c r="AC1686" s="1">
        <f t="shared" si="268"/>
        <v>6.9364166666666671E-2</v>
      </c>
      <c r="AD1686" s="1">
        <f t="shared" si="269"/>
        <v>6.995792578313253E-3</v>
      </c>
      <c r="AE1686" s="1">
        <f t="shared" si="270"/>
        <v>2.2365673076923078E-2</v>
      </c>
    </row>
    <row r="1687" spans="1:31" x14ac:dyDescent="0.25">
      <c r="A1687" s="1">
        <v>7249.1059999999998</v>
      </c>
      <c r="B1687" s="1">
        <v>3.5500000000000002E-3</v>
      </c>
      <c r="C1687" s="1">
        <v>1.7899999999999999E-3</v>
      </c>
      <c r="D1687" s="1">
        <v>5.0299999999999997E-3</v>
      </c>
      <c r="E1687" s="1">
        <v>1.4499999999999999E-3</v>
      </c>
      <c r="F1687" s="1">
        <v>1.4400000000000001E-3</v>
      </c>
      <c r="G1687" s="1">
        <v>2.16E-3</v>
      </c>
      <c r="H1687" s="1">
        <v>2.5100000000000001E-3</v>
      </c>
      <c r="I1687" s="1">
        <v>2.5400000000000002E-3</v>
      </c>
      <c r="J1687" s="2">
        <v>2.9143700000000002E-4</v>
      </c>
      <c r="K1687" s="1">
        <v>1.41E-3</v>
      </c>
      <c r="L1687" s="1">
        <v>0.11100000000000002</v>
      </c>
      <c r="M1687" s="1">
        <v>0.11000000000000001</v>
      </c>
      <c r="N1687" s="1">
        <v>0.11499999999999999</v>
      </c>
      <c r="O1687" s="1">
        <v>9.2000000000000012E-2</v>
      </c>
      <c r="P1687" s="1">
        <v>8.6000000000000007E-2</v>
      </c>
      <c r="Q1687" s="1">
        <v>7.0999999999999994E-2</v>
      </c>
      <c r="R1687" s="1">
        <v>6.2E-2</v>
      </c>
      <c r="S1687" s="1">
        <v>8.4000000000000005E-2</v>
      </c>
      <c r="T1687" s="1">
        <v>8.3000000000000004E-2</v>
      </c>
      <c r="U1687" s="1">
        <v>0.10400000000000001</v>
      </c>
      <c r="V1687" s="1">
        <f t="shared" si="261"/>
        <v>7.3654504504504489E-2</v>
      </c>
      <c r="W1687" s="1">
        <f t="shared" si="262"/>
        <v>3.7476090909090896E-2</v>
      </c>
      <c r="X1687" s="1">
        <f t="shared" si="263"/>
        <v>0.10073121739130433</v>
      </c>
      <c r="Y1687" s="1">
        <f t="shared" si="264"/>
        <v>3.6297282608695643E-2</v>
      </c>
      <c r="Z1687" s="1">
        <f t="shared" si="265"/>
        <v>3.8561860465116275E-2</v>
      </c>
      <c r="AA1687" s="1">
        <f t="shared" si="266"/>
        <v>7.00630985915493E-2</v>
      </c>
      <c r="AB1687" s="1">
        <f t="shared" si="267"/>
        <v>9.3234354838709677E-2</v>
      </c>
      <c r="AC1687" s="1">
        <f t="shared" si="268"/>
        <v>6.963833333333333E-2</v>
      </c>
      <c r="AD1687" s="1">
        <f t="shared" si="269"/>
        <v>8.0864989277108432E-3</v>
      </c>
      <c r="AE1687" s="1">
        <f t="shared" si="270"/>
        <v>3.1223365384615381E-2</v>
      </c>
    </row>
    <row r="1688" spans="1:31" x14ac:dyDescent="0.25">
      <c r="A1688" s="1">
        <v>7251.0349999999999</v>
      </c>
      <c r="B1688" s="1">
        <v>3.98E-3</v>
      </c>
      <c r="C1688" s="1">
        <v>2.7699999999999999E-3</v>
      </c>
      <c r="D1688" s="1">
        <v>5.6499999999999996E-3</v>
      </c>
      <c r="E1688" s="1">
        <v>2.0699999999999998E-3</v>
      </c>
      <c r="F1688" s="1">
        <v>2.1199999999999999E-3</v>
      </c>
      <c r="G1688" s="1">
        <v>2.5999999999999999E-3</v>
      </c>
      <c r="H1688" s="1">
        <v>2.7899999999999999E-3</v>
      </c>
      <c r="I1688" s="1">
        <v>3.4199999999999999E-3</v>
      </c>
      <c r="J1688" s="2">
        <v>8.8948E-4</v>
      </c>
      <c r="K1688" s="1">
        <v>1.6199999999999999E-3</v>
      </c>
      <c r="L1688" s="1">
        <v>0.11100000000000002</v>
      </c>
      <c r="M1688" s="1">
        <v>0.11000000000000001</v>
      </c>
      <c r="N1688" s="1">
        <v>0.11499999999999999</v>
      </c>
      <c r="O1688" s="1">
        <v>9.2000000000000012E-2</v>
      </c>
      <c r="P1688" s="1">
        <v>8.6000000000000007E-2</v>
      </c>
      <c r="Q1688" s="1">
        <v>7.0999999999999994E-2</v>
      </c>
      <c r="R1688" s="1">
        <v>6.2E-2</v>
      </c>
      <c r="S1688" s="1">
        <v>8.4000000000000005E-2</v>
      </c>
      <c r="T1688" s="1">
        <v>8.3000000000000004E-2</v>
      </c>
      <c r="U1688" s="1">
        <v>0.10400000000000001</v>
      </c>
      <c r="V1688" s="1">
        <f t="shared" si="261"/>
        <v>8.2576036036036013E-2</v>
      </c>
      <c r="W1688" s="1">
        <f t="shared" si="262"/>
        <v>5.7993727272727259E-2</v>
      </c>
      <c r="X1688" s="1">
        <f t="shared" si="263"/>
        <v>0.11314739130434782</v>
      </c>
      <c r="Y1688" s="1">
        <f t="shared" si="264"/>
        <v>5.1817499999999982E-2</v>
      </c>
      <c r="Z1688" s="1">
        <f t="shared" si="265"/>
        <v>5.6771627906976735E-2</v>
      </c>
      <c r="AA1688" s="1">
        <f t="shared" si="266"/>
        <v>8.4335211267605639E-2</v>
      </c>
      <c r="AB1688" s="1">
        <f t="shared" si="267"/>
        <v>0.10363499999999999</v>
      </c>
      <c r="AC1688" s="1">
        <f t="shared" si="268"/>
        <v>9.3764999999999987E-2</v>
      </c>
      <c r="AD1688" s="1">
        <f t="shared" si="269"/>
        <v>2.4680390843373493E-2</v>
      </c>
      <c r="AE1688" s="1">
        <f t="shared" si="270"/>
        <v>3.587365384615384E-2</v>
      </c>
    </row>
    <row r="1689" spans="1:31" x14ac:dyDescent="0.25">
      <c r="A1689" s="1">
        <v>7252.9629999999997</v>
      </c>
      <c r="B1689" s="1">
        <v>5.2500000000000003E-3</v>
      </c>
      <c r="C1689" s="1">
        <v>4.1200000000000004E-3</v>
      </c>
      <c r="D1689" s="1">
        <v>6.8999999999999999E-3</v>
      </c>
      <c r="E1689" s="1">
        <v>3.0400000000000002E-3</v>
      </c>
      <c r="F1689" s="1">
        <v>3.3E-3</v>
      </c>
      <c r="G1689" s="1">
        <v>3.9500000000000004E-3</v>
      </c>
      <c r="H1689" s="1">
        <v>3.8700000000000002E-3</v>
      </c>
      <c r="I1689" s="1">
        <v>4.7800000000000004E-3</v>
      </c>
      <c r="J1689" s="1">
        <v>2.14E-3</v>
      </c>
      <c r="K1689" s="1">
        <v>2.3999999999999998E-3</v>
      </c>
      <c r="L1689" s="1">
        <v>0.11100000000000002</v>
      </c>
      <c r="M1689" s="1">
        <v>0.11000000000000001</v>
      </c>
      <c r="N1689" s="1">
        <v>0.11499999999999999</v>
      </c>
      <c r="O1689" s="1">
        <v>9.2000000000000012E-2</v>
      </c>
      <c r="P1689" s="1">
        <v>8.6000000000000007E-2</v>
      </c>
      <c r="Q1689" s="1">
        <v>7.0999999999999994E-2</v>
      </c>
      <c r="R1689" s="1">
        <v>6.2E-2</v>
      </c>
      <c r="S1689" s="1">
        <v>8.4000000000000005E-2</v>
      </c>
      <c r="T1689" s="1">
        <v>8.3000000000000004E-2</v>
      </c>
      <c r="U1689" s="1">
        <v>0.10400000000000001</v>
      </c>
      <c r="V1689" s="1">
        <f t="shared" si="261"/>
        <v>0.10892567567567567</v>
      </c>
      <c r="W1689" s="1">
        <f t="shared" si="262"/>
        <v>8.6257818181818185E-2</v>
      </c>
      <c r="X1689" s="1">
        <f t="shared" si="263"/>
        <v>0.13818000000000003</v>
      </c>
      <c r="Y1689" s="1">
        <f t="shared" si="264"/>
        <v>7.60991304347826E-2</v>
      </c>
      <c r="Z1689" s="1">
        <f t="shared" si="265"/>
        <v>8.8370930232558126E-2</v>
      </c>
      <c r="AA1689" s="1">
        <f t="shared" si="266"/>
        <v>0.12812464788732394</v>
      </c>
      <c r="AB1689" s="1">
        <f t="shared" si="267"/>
        <v>0.14375177419354837</v>
      </c>
      <c r="AC1689" s="1">
        <f t="shared" si="268"/>
        <v>0.13105166666666665</v>
      </c>
      <c r="AD1689" s="1">
        <f t="shared" si="269"/>
        <v>5.9378554216867468E-2</v>
      </c>
      <c r="AE1689" s="1">
        <f t="shared" si="270"/>
        <v>5.3146153846153836E-2</v>
      </c>
    </row>
    <row r="1690" spans="1:31" x14ac:dyDescent="0.25">
      <c r="A1690" s="1">
        <v>7254.8919999999998</v>
      </c>
      <c r="B1690" s="1">
        <v>7.0299999999999998E-3</v>
      </c>
      <c r="C1690" s="1">
        <v>6.0299999999999998E-3</v>
      </c>
      <c r="D1690" s="1">
        <v>8.9499999999999996E-3</v>
      </c>
      <c r="E1690" s="1">
        <v>4.9800000000000001E-3</v>
      </c>
      <c r="F1690" s="1">
        <v>5.1599999999999997E-3</v>
      </c>
      <c r="G1690" s="1">
        <v>5.8500000000000002E-3</v>
      </c>
      <c r="H1690" s="1">
        <v>6.0800000000000003E-3</v>
      </c>
      <c r="I1690" s="1">
        <v>6.5799999999999999E-3</v>
      </c>
      <c r="J1690" s="1">
        <v>4.2300000000000003E-3</v>
      </c>
      <c r="K1690" s="1">
        <v>4.45E-3</v>
      </c>
      <c r="L1690" s="1">
        <v>0.11100000000000002</v>
      </c>
      <c r="M1690" s="1">
        <v>0.11000000000000001</v>
      </c>
      <c r="N1690" s="1">
        <v>0.11499999999999999</v>
      </c>
      <c r="O1690" s="1">
        <v>9.2000000000000012E-2</v>
      </c>
      <c r="P1690" s="1">
        <v>8.6000000000000007E-2</v>
      </c>
      <c r="Q1690" s="1">
        <v>7.0999999999999994E-2</v>
      </c>
      <c r="R1690" s="1">
        <v>6.2E-2</v>
      </c>
      <c r="S1690" s="1">
        <v>8.4000000000000005E-2</v>
      </c>
      <c r="T1690" s="1">
        <v>8.3000000000000004E-2</v>
      </c>
      <c r="U1690" s="1">
        <v>0.10400000000000001</v>
      </c>
      <c r="V1690" s="1">
        <f t="shared" si="261"/>
        <v>0.14585666666666666</v>
      </c>
      <c r="W1690" s="1">
        <f t="shared" si="262"/>
        <v>0.12624627272727271</v>
      </c>
      <c r="X1690" s="1">
        <f t="shared" si="263"/>
        <v>0.17923347826086955</v>
      </c>
      <c r="Y1690" s="1">
        <f t="shared" si="264"/>
        <v>0.12466239130434781</v>
      </c>
      <c r="Z1690" s="1">
        <f t="shared" si="265"/>
        <v>0.13817999999999997</v>
      </c>
      <c r="AA1690" s="1">
        <f t="shared" si="266"/>
        <v>0.1897542253521127</v>
      </c>
      <c r="AB1690" s="1">
        <f t="shared" si="267"/>
        <v>0.2258425806451613</v>
      </c>
      <c r="AC1690" s="1">
        <f t="shared" si="268"/>
        <v>0.18040166666666665</v>
      </c>
      <c r="AD1690" s="1">
        <f t="shared" si="269"/>
        <v>0.11736975903614458</v>
      </c>
      <c r="AE1690" s="1">
        <f t="shared" si="270"/>
        <v>9.8541826923076919E-2</v>
      </c>
    </row>
    <row r="1691" spans="1:31" x14ac:dyDescent="0.25">
      <c r="A1691" s="1">
        <v>7256.82</v>
      </c>
      <c r="B1691" s="1">
        <v>8.3899999999999999E-3</v>
      </c>
      <c r="C1691" s="1">
        <v>7.77E-3</v>
      </c>
      <c r="D1691" s="1">
        <v>1.078E-2</v>
      </c>
      <c r="E1691" s="1">
        <v>7.4200000000000004E-3</v>
      </c>
      <c r="F1691" s="1">
        <v>7.1399999999999996E-3</v>
      </c>
      <c r="G1691" s="1">
        <v>7.5199999999999998E-3</v>
      </c>
      <c r="H1691" s="1">
        <v>8.5699999999999995E-3</v>
      </c>
      <c r="I1691" s="1">
        <v>8.2699999999999996E-3</v>
      </c>
      <c r="J1691" s="1">
        <v>6.1799999999999997E-3</v>
      </c>
      <c r="K1691" s="1">
        <v>6.5799999999999999E-3</v>
      </c>
      <c r="L1691" s="1">
        <v>0.11100000000000002</v>
      </c>
      <c r="M1691" s="1">
        <v>0.11000000000000001</v>
      </c>
      <c r="N1691" s="1">
        <v>0.11499999999999999</v>
      </c>
      <c r="O1691" s="1">
        <v>9.2000000000000012E-2</v>
      </c>
      <c r="P1691" s="1">
        <v>8.6000000000000007E-2</v>
      </c>
      <c r="Q1691" s="1">
        <v>7.0999999999999994E-2</v>
      </c>
      <c r="R1691" s="1">
        <v>6.2E-2</v>
      </c>
      <c r="S1691" s="1">
        <v>8.4000000000000005E-2</v>
      </c>
      <c r="T1691" s="1">
        <v>8.3000000000000004E-2</v>
      </c>
      <c r="U1691" s="1">
        <v>0.10400000000000001</v>
      </c>
      <c r="V1691" s="1">
        <f t="shared" si="261"/>
        <v>0.17407360360360358</v>
      </c>
      <c r="W1691" s="1">
        <f t="shared" si="262"/>
        <v>0.16267554545454543</v>
      </c>
      <c r="X1691" s="1">
        <f t="shared" si="263"/>
        <v>0.21588121739130436</v>
      </c>
      <c r="Y1691" s="1">
        <f t="shared" si="264"/>
        <v>0.18574195652173911</v>
      </c>
      <c r="Z1691" s="1">
        <f t="shared" si="265"/>
        <v>0.19120255813953488</v>
      </c>
      <c r="AA1691" s="1">
        <f t="shared" si="266"/>
        <v>0.24392338028169017</v>
      </c>
      <c r="AB1691" s="1">
        <f t="shared" si="267"/>
        <v>0.3183340322580645</v>
      </c>
      <c r="AC1691" s="1">
        <f t="shared" si="268"/>
        <v>0.22673583333333333</v>
      </c>
      <c r="AD1691" s="1">
        <f t="shared" si="269"/>
        <v>0.17147638554216865</v>
      </c>
      <c r="AE1691" s="1">
        <f t="shared" si="270"/>
        <v>0.14570903846153843</v>
      </c>
    </row>
    <row r="1692" spans="1:31" x14ac:dyDescent="0.25">
      <c r="A1692" s="1">
        <v>7258.7489999999998</v>
      </c>
      <c r="B1692" s="1">
        <v>8.2500000000000004E-3</v>
      </c>
      <c r="C1692" s="1">
        <v>7.5599999999999999E-3</v>
      </c>
      <c r="D1692" s="1">
        <v>1.0880000000000001E-2</v>
      </c>
      <c r="E1692" s="1">
        <v>8.2400000000000008E-3</v>
      </c>
      <c r="F1692" s="1">
        <v>7.6099999999999996E-3</v>
      </c>
      <c r="G1692" s="1">
        <v>7.9100000000000004E-3</v>
      </c>
      <c r="H1692" s="1">
        <v>9.41E-3</v>
      </c>
      <c r="I1692" s="1">
        <v>8.4899999999999993E-3</v>
      </c>
      <c r="J1692" s="1">
        <v>6.2599999999999999E-3</v>
      </c>
      <c r="K1692" s="1">
        <v>6.94E-3</v>
      </c>
      <c r="L1692" s="1">
        <v>0.11100000000000002</v>
      </c>
      <c r="M1692" s="1">
        <v>0.11000000000000001</v>
      </c>
      <c r="N1692" s="1">
        <v>0.11499999999999999</v>
      </c>
      <c r="O1692" s="1">
        <v>9.2000000000000012E-2</v>
      </c>
      <c r="P1692" s="1">
        <v>8.6000000000000007E-2</v>
      </c>
      <c r="Q1692" s="1">
        <v>7.0999999999999994E-2</v>
      </c>
      <c r="R1692" s="1">
        <v>6.2E-2</v>
      </c>
      <c r="S1692" s="1">
        <v>8.4000000000000005E-2</v>
      </c>
      <c r="T1692" s="1">
        <v>8.3000000000000004E-2</v>
      </c>
      <c r="U1692" s="1">
        <v>0.10400000000000001</v>
      </c>
      <c r="V1692" s="1">
        <f t="shared" si="261"/>
        <v>0.17116891891891889</v>
      </c>
      <c r="W1692" s="1">
        <f t="shared" si="262"/>
        <v>0.15827890909090905</v>
      </c>
      <c r="X1692" s="1">
        <f t="shared" si="263"/>
        <v>0.21788382608695656</v>
      </c>
      <c r="Y1692" s="1">
        <f t="shared" si="264"/>
        <v>0.2062686956521739</v>
      </c>
      <c r="Z1692" s="1">
        <f t="shared" si="265"/>
        <v>0.20378872093023254</v>
      </c>
      <c r="AA1692" s="1">
        <f t="shared" si="266"/>
        <v>0.25657366197183101</v>
      </c>
      <c r="AB1692" s="1">
        <f t="shared" si="267"/>
        <v>0.34953596774193546</v>
      </c>
      <c r="AC1692" s="1">
        <f t="shared" si="268"/>
        <v>0.23276749999999996</v>
      </c>
      <c r="AD1692" s="1">
        <f t="shared" si="269"/>
        <v>0.17369614457831323</v>
      </c>
      <c r="AE1692" s="1">
        <f t="shared" si="270"/>
        <v>0.1536809615384615</v>
      </c>
    </row>
    <row r="1693" spans="1:31" x14ac:dyDescent="0.25">
      <c r="A1693" s="1">
        <v>7260.6769999999997</v>
      </c>
      <c r="B1693" s="1">
        <v>6.6400000000000001E-3</v>
      </c>
      <c r="C1693" s="1">
        <v>5.3E-3</v>
      </c>
      <c r="D1693" s="1">
        <v>9.0600000000000003E-3</v>
      </c>
      <c r="E1693" s="1">
        <v>6.7600000000000004E-3</v>
      </c>
      <c r="F1693" s="1">
        <v>5.8100000000000001E-3</v>
      </c>
      <c r="G1693" s="1">
        <v>6.5500000000000003E-3</v>
      </c>
      <c r="H1693" s="1">
        <v>7.7999999999999996E-3</v>
      </c>
      <c r="I1693" s="1">
        <v>6.7099999999999998E-3</v>
      </c>
      <c r="J1693" s="1">
        <v>4.3600000000000002E-3</v>
      </c>
      <c r="K1693" s="1">
        <v>5.3299999999999997E-3</v>
      </c>
      <c r="L1693" s="1">
        <v>0.11100000000000002</v>
      </c>
      <c r="M1693" s="1">
        <v>0.11000000000000001</v>
      </c>
      <c r="N1693" s="1">
        <v>0.11499999999999999</v>
      </c>
      <c r="O1693" s="1">
        <v>9.2000000000000012E-2</v>
      </c>
      <c r="P1693" s="1">
        <v>8.6000000000000007E-2</v>
      </c>
      <c r="Q1693" s="1">
        <v>7.0999999999999994E-2</v>
      </c>
      <c r="R1693" s="1">
        <v>6.2E-2</v>
      </c>
      <c r="S1693" s="1">
        <v>8.4000000000000005E-2</v>
      </c>
      <c r="T1693" s="1">
        <v>8.3000000000000004E-2</v>
      </c>
      <c r="U1693" s="1">
        <v>0.10400000000000001</v>
      </c>
      <c r="V1693" s="1">
        <f t="shared" si="261"/>
        <v>0.13776504504504503</v>
      </c>
      <c r="W1693" s="1">
        <f t="shared" si="262"/>
        <v>0.11096272727272727</v>
      </c>
      <c r="X1693" s="1">
        <f t="shared" si="263"/>
        <v>0.18143634782608697</v>
      </c>
      <c r="Y1693" s="1">
        <f t="shared" si="264"/>
        <v>0.16922043478260868</v>
      </c>
      <c r="Z1693" s="1">
        <f t="shared" si="265"/>
        <v>0.1555863953488372</v>
      </c>
      <c r="AA1693" s="1">
        <f t="shared" si="266"/>
        <v>0.2124598591549296</v>
      </c>
      <c r="AB1693" s="1">
        <f t="shared" si="267"/>
        <v>0.28973225806451608</v>
      </c>
      <c r="AC1693" s="1">
        <f t="shared" si="268"/>
        <v>0.1839658333333333</v>
      </c>
      <c r="AD1693" s="1">
        <f t="shared" si="269"/>
        <v>0.12097686746987953</v>
      </c>
      <c r="AE1693" s="1">
        <f t="shared" si="270"/>
        <v>0.11802874999999999</v>
      </c>
    </row>
    <row r="1694" spans="1:31" x14ac:dyDescent="0.25">
      <c r="A1694" s="1">
        <v>7262.6059999999998</v>
      </c>
      <c r="B1694" s="1">
        <v>4.8900000000000002E-3</v>
      </c>
      <c r="C1694" s="1">
        <v>3.1099999999999999E-3</v>
      </c>
      <c r="D1694" s="1">
        <v>6.8100000000000001E-3</v>
      </c>
      <c r="E1694" s="1">
        <v>4.5599999999999998E-3</v>
      </c>
      <c r="F1694" s="1">
        <v>3.2599999999999999E-3</v>
      </c>
      <c r="G1694" s="1">
        <v>4.3200000000000001E-3</v>
      </c>
      <c r="H1694" s="1">
        <v>5.0299999999999997E-3</v>
      </c>
      <c r="I1694" s="1">
        <v>4.28E-3</v>
      </c>
      <c r="J1694" s="1">
        <v>2.15E-3</v>
      </c>
      <c r="K1694" s="1">
        <v>3.2499999999999999E-3</v>
      </c>
      <c r="L1694" s="1">
        <v>0.11100000000000002</v>
      </c>
      <c r="M1694" s="1">
        <v>0.11000000000000001</v>
      </c>
      <c r="N1694" s="1">
        <v>0.11499999999999999</v>
      </c>
      <c r="O1694" s="1">
        <v>9.2000000000000012E-2</v>
      </c>
      <c r="P1694" s="1">
        <v>8.6000000000000007E-2</v>
      </c>
      <c r="Q1694" s="1">
        <v>7.0999999999999994E-2</v>
      </c>
      <c r="R1694" s="1">
        <v>6.2E-2</v>
      </c>
      <c r="S1694" s="1">
        <v>8.4000000000000005E-2</v>
      </c>
      <c r="T1694" s="1">
        <v>8.3000000000000004E-2</v>
      </c>
      <c r="U1694" s="1">
        <v>0.10400000000000001</v>
      </c>
      <c r="V1694" s="1">
        <f t="shared" si="261"/>
        <v>0.10145648648648647</v>
      </c>
      <c r="W1694" s="1">
        <f t="shared" si="262"/>
        <v>6.5112090909090897E-2</v>
      </c>
      <c r="X1694" s="1">
        <f t="shared" si="263"/>
        <v>0.13637765217391304</v>
      </c>
      <c r="Y1694" s="1">
        <f t="shared" si="264"/>
        <v>0.11414869565217389</v>
      </c>
      <c r="Z1694" s="1">
        <f t="shared" si="265"/>
        <v>8.7299767441860451E-2</v>
      </c>
      <c r="AA1694" s="1">
        <f t="shared" si="266"/>
        <v>0.1401261971830986</v>
      </c>
      <c r="AB1694" s="1">
        <f t="shared" si="267"/>
        <v>0.18684016129032255</v>
      </c>
      <c r="AC1694" s="1">
        <f t="shared" si="268"/>
        <v>0.11734333333333333</v>
      </c>
      <c r="AD1694" s="1">
        <f t="shared" si="269"/>
        <v>5.9656024096385533E-2</v>
      </c>
      <c r="AE1694" s="1">
        <f t="shared" si="270"/>
        <v>7.1968749999999984E-2</v>
      </c>
    </row>
    <row r="1695" spans="1:31" x14ac:dyDescent="0.25">
      <c r="A1695" s="1">
        <v>7264.5339999999997</v>
      </c>
      <c r="B1695" s="1">
        <v>4.3200000000000001E-3</v>
      </c>
      <c r="C1695" s="1">
        <v>2.5699999999999998E-3</v>
      </c>
      <c r="D1695" s="1">
        <v>5.8300000000000001E-3</v>
      </c>
      <c r="E1695" s="1">
        <v>3.3500000000000001E-3</v>
      </c>
      <c r="F1695" s="1">
        <v>2.0999999999999999E-3</v>
      </c>
      <c r="G1695" s="1">
        <v>3.0100000000000001E-3</v>
      </c>
      <c r="H1695" s="1">
        <v>3.2799999999999999E-3</v>
      </c>
      <c r="I1695" s="1">
        <v>2.98E-3</v>
      </c>
      <c r="J1695" s="1">
        <v>1.0399999999999999E-3</v>
      </c>
      <c r="K1695" s="1">
        <v>2.3400000000000001E-3</v>
      </c>
      <c r="L1695" s="1">
        <v>0.11100000000000002</v>
      </c>
      <c r="M1695" s="1">
        <v>0.11000000000000001</v>
      </c>
      <c r="N1695" s="1">
        <v>0.11499999999999999</v>
      </c>
      <c r="O1695" s="1">
        <v>9.2000000000000012E-2</v>
      </c>
      <c r="P1695" s="1">
        <v>8.6000000000000007E-2</v>
      </c>
      <c r="Q1695" s="1">
        <v>7.0999999999999994E-2</v>
      </c>
      <c r="R1695" s="1">
        <v>6.2E-2</v>
      </c>
      <c r="S1695" s="1">
        <v>8.4000000000000005E-2</v>
      </c>
      <c r="T1695" s="1">
        <v>8.3000000000000004E-2</v>
      </c>
      <c r="U1695" s="1">
        <v>0.10400000000000001</v>
      </c>
      <c r="V1695" s="1">
        <f t="shared" si="261"/>
        <v>8.9630270270270263E-2</v>
      </c>
      <c r="W1695" s="1">
        <f t="shared" si="262"/>
        <v>5.3806454545454539E-2</v>
      </c>
      <c r="X1695" s="1">
        <f t="shared" si="263"/>
        <v>0.11675208695652174</v>
      </c>
      <c r="Y1695" s="1">
        <f t="shared" si="264"/>
        <v>8.3859239130434776E-2</v>
      </c>
      <c r="Z1695" s="1">
        <f t="shared" si="265"/>
        <v>5.6236046511627905E-2</v>
      </c>
      <c r="AA1695" s="1">
        <f t="shared" si="266"/>
        <v>9.7634225352112677E-2</v>
      </c>
      <c r="AB1695" s="1">
        <f t="shared" si="267"/>
        <v>0.12183612903225807</v>
      </c>
      <c r="AC1695" s="1">
        <f t="shared" si="268"/>
        <v>8.1701666666666659E-2</v>
      </c>
      <c r="AD1695" s="1">
        <f t="shared" si="269"/>
        <v>2.8856867469879512E-2</v>
      </c>
      <c r="AE1695" s="1">
        <f t="shared" si="270"/>
        <v>5.1817499999999989E-2</v>
      </c>
    </row>
    <row r="1696" spans="1:31" x14ac:dyDescent="0.25">
      <c r="A1696" s="1">
        <v>7266.4629999999997</v>
      </c>
      <c r="B1696" s="1">
        <v>4.6600000000000001E-3</v>
      </c>
      <c r="C1696" s="1">
        <v>3.0400000000000002E-3</v>
      </c>
      <c r="D1696" s="1">
        <v>6.0699999999999999E-3</v>
      </c>
      <c r="E1696" s="1">
        <v>3.2599999999999999E-3</v>
      </c>
      <c r="F1696" s="1">
        <v>2.3600000000000001E-3</v>
      </c>
      <c r="G1696" s="1">
        <v>2.98E-3</v>
      </c>
      <c r="H1696" s="1">
        <v>3.3400000000000001E-3</v>
      </c>
      <c r="I1696" s="1">
        <v>2.97E-3</v>
      </c>
      <c r="J1696" s="1">
        <v>1.08E-3</v>
      </c>
      <c r="K1696" s="1">
        <v>2.6099999999999999E-3</v>
      </c>
      <c r="L1696" s="1">
        <v>0.11100000000000002</v>
      </c>
      <c r="M1696" s="1">
        <v>0.11000000000000001</v>
      </c>
      <c r="N1696" s="1">
        <v>0.11499999999999999</v>
      </c>
      <c r="O1696" s="1">
        <v>9.2000000000000012E-2</v>
      </c>
      <c r="P1696" s="1">
        <v>8.6000000000000007E-2</v>
      </c>
      <c r="Q1696" s="1">
        <v>7.0999999999999994E-2</v>
      </c>
      <c r="R1696" s="1">
        <v>6.2E-2</v>
      </c>
      <c r="S1696" s="1">
        <v>8.4000000000000005E-2</v>
      </c>
      <c r="T1696" s="1">
        <v>8.3000000000000004E-2</v>
      </c>
      <c r="U1696" s="1">
        <v>0.10400000000000001</v>
      </c>
      <c r="V1696" s="1">
        <f t="shared" si="261"/>
        <v>9.6684504504504498E-2</v>
      </c>
      <c r="W1696" s="1">
        <f t="shared" si="262"/>
        <v>6.3646545454545456E-2</v>
      </c>
      <c r="X1696" s="1">
        <f t="shared" si="263"/>
        <v>0.12155834782608696</v>
      </c>
      <c r="Y1696" s="1">
        <f t="shared" si="264"/>
        <v>8.1606304347826064E-2</v>
      </c>
      <c r="Z1696" s="1">
        <f t="shared" si="265"/>
        <v>6.3198604651162782E-2</v>
      </c>
      <c r="AA1696" s="1">
        <f t="shared" si="266"/>
        <v>9.666112676056339E-2</v>
      </c>
      <c r="AB1696" s="1">
        <f t="shared" si="267"/>
        <v>0.12406483870967742</v>
      </c>
      <c r="AC1696" s="1">
        <f t="shared" si="268"/>
        <v>8.1427499999999986E-2</v>
      </c>
      <c r="AD1696" s="1">
        <f t="shared" si="269"/>
        <v>2.9966746987951806E-2</v>
      </c>
      <c r="AE1696" s="1">
        <f t="shared" si="270"/>
        <v>5.7796442307692306E-2</v>
      </c>
    </row>
    <row r="1697" spans="1:31" x14ac:dyDescent="0.25">
      <c r="A1697" s="1">
        <v>7268.3909999999996</v>
      </c>
      <c r="B1697" s="1">
        <v>4.3299999999999996E-3</v>
      </c>
      <c r="C1697" s="1">
        <v>2.7200000000000002E-3</v>
      </c>
      <c r="D1697" s="1">
        <v>5.96E-3</v>
      </c>
      <c r="E1697" s="1">
        <v>2.8999999999999998E-3</v>
      </c>
      <c r="F1697" s="1">
        <v>2.1199999999999999E-3</v>
      </c>
      <c r="G1697" s="1">
        <v>2.7499999999999998E-3</v>
      </c>
      <c r="H1697" s="1">
        <v>3.5999999999999999E-3</v>
      </c>
      <c r="I1697" s="1">
        <v>3.0000000000000001E-3</v>
      </c>
      <c r="J1697" s="1">
        <v>1.06E-3</v>
      </c>
      <c r="K1697" s="1">
        <v>2.5100000000000001E-3</v>
      </c>
      <c r="L1697" s="1">
        <v>0.11100000000000002</v>
      </c>
      <c r="M1697" s="1">
        <v>0.11000000000000001</v>
      </c>
      <c r="N1697" s="1">
        <v>0.11499999999999999</v>
      </c>
      <c r="O1697" s="1">
        <v>9.2000000000000012E-2</v>
      </c>
      <c r="P1697" s="1">
        <v>8.6000000000000007E-2</v>
      </c>
      <c r="Q1697" s="1">
        <v>7.0999999999999994E-2</v>
      </c>
      <c r="R1697" s="1">
        <v>6.2E-2</v>
      </c>
      <c r="S1697" s="1">
        <v>8.4000000000000005E-2</v>
      </c>
      <c r="T1697" s="1">
        <v>8.3000000000000004E-2</v>
      </c>
      <c r="U1697" s="1">
        <v>0.10400000000000001</v>
      </c>
      <c r="V1697" s="1">
        <f t="shared" si="261"/>
        <v>8.983774774774772E-2</v>
      </c>
      <c r="W1697" s="1">
        <f t="shared" si="262"/>
        <v>5.694690909090909E-2</v>
      </c>
      <c r="X1697" s="1">
        <f t="shared" si="263"/>
        <v>0.11935547826086956</v>
      </c>
      <c r="Y1697" s="1">
        <f t="shared" si="264"/>
        <v>7.2594565217391285E-2</v>
      </c>
      <c r="Z1697" s="1">
        <f t="shared" si="265"/>
        <v>5.6771627906976735E-2</v>
      </c>
      <c r="AA1697" s="1">
        <f t="shared" si="266"/>
        <v>8.9200704225352118E-2</v>
      </c>
      <c r="AB1697" s="1">
        <f t="shared" si="267"/>
        <v>0.13372258064516127</v>
      </c>
      <c r="AC1697" s="1">
        <f t="shared" si="268"/>
        <v>8.2250000000000004E-2</v>
      </c>
      <c r="AD1697" s="1">
        <f t="shared" si="269"/>
        <v>2.9411807228915659E-2</v>
      </c>
      <c r="AE1697" s="1">
        <f t="shared" si="270"/>
        <v>5.5582019230769227E-2</v>
      </c>
    </row>
    <row r="1698" spans="1:31" x14ac:dyDescent="0.25">
      <c r="A1698" s="1">
        <v>7270.32</v>
      </c>
      <c r="B1698" s="1">
        <v>3.0400000000000002E-3</v>
      </c>
      <c r="C1698" s="1">
        <v>1.3500000000000001E-3</v>
      </c>
      <c r="D1698" s="1">
        <v>4.96E-3</v>
      </c>
      <c r="E1698" s="1">
        <v>1.8E-3</v>
      </c>
      <c r="F1698" s="2">
        <v>8.5675699999999998E-4</v>
      </c>
      <c r="G1698" s="1">
        <v>1.7700000000000001E-3</v>
      </c>
      <c r="H1698" s="1">
        <v>2.7499999999999998E-3</v>
      </c>
      <c r="I1698" s="1">
        <v>2.3800000000000002E-3</v>
      </c>
      <c r="J1698" s="2">
        <v>2.18168E-4</v>
      </c>
      <c r="K1698" s="1">
        <v>1.3699999999999999E-3</v>
      </c>
      <c r="L1698" s="1">
        <v>0.11100000000000002</v>
      </c>
      <c r="M1698" s="1">
        <v>0.11000000000000001</v>
      </c>
      <c r="N1698" s="1">
        <v>0.11499999999999999</v>
      </c>
      <c r="O1698" s="1">
        <v>9.2000000000000012E-2</v>
      </c>
      <c r="P1698" s="1">
        <v>8.6000000000000007E-2</v>
      </c>
      <c r="Q1698" s="1">
        <v>7.0999999999999994E-2</v>
      </c>
      <c r="R1698" s="1">
        <v>6.2E-2</v>
      </c>
      <c r="S1698" s="1">
        <v>8.4000000000000005E-2</v>
      </c>
      <c r="T1698" s="1">
        <v>8.3000000000000004E-2</v>
      </c>
      <c r="U1698" s="1">
        <v>0.10400000000000001</v>
      </c>
      <c r="V1698" s="1">
        <f t="shared" si="261"/>
        <v>6.307315315315315E-2</v>
      </c>
      <c r="W1698" s="1">
        <f t="shared" si="262"/>
        <v>2.8264090909090905E-2</v>
      </c>
      <c r="X1698" s="1">
        <f t="shared" si="263"/>
        <v>9.9329391304347828E-2</v>
      </c>
      <c r="Y1698" s="1">
        <f t="shared" si="264"/>
        <v>4.5058695652173901E-2</v>
      </c>
      <c r="Z1698" s="1">
        <f t="shared" si="265"/>
        <v>2.2943155476744182E-2</v>
      </c>
      <c r="AA1698" s="1">
        <f t="shared" si="266"/>
        <v>5.741281690140846E-2</v>
      </c>
      <c r="AB1698" s="1">
        <f t="shared" si="267"/>
        <v>0.10214919354838708</v>
      </c>
      <c r="AC1698" s="1">
        <f t="shared" si="268"/>
        <v>6.5251666666666666E-2</v>
      </c>
      <c r="AD1698" s="1">
        <f t="shared" si="269"/>
        <v>6.0535048674698793E-3</v>
      </c>
      <c r="AE1698" s="1">
        <f t="shared" si="270"/>
        <v>3.0337596153846149E-2</v>
      </c>
    </row>
    <row r="1699" spans="1:31" x14ac:dyDescent="0.25">
      <c r="A1699" s="1">
        <v>7272.2479999999996</v>
      </c>
      <c r="B1699" s="1">
        <v>2.32E-3</v>
      </c>
      <c r="C1699" s="2">
        <v>5.9491399999999999E-4</v>
      </c>
      <c r="D1699" s="1">
        <v>4.3499999999999997E-3</v>
      </c>
      <c r="E1699" s="1">
        <v>1.34E-3</v>
      </c>
      <c r="F1699" s="2">
        <v>1.11908E-5</v>
      </c>
      <c r="G1699" s="1">
        <v>1.0200000000000001E-3</v>
      </c>
      <c r="H1699" s="1">
        <v>1.57E-3</v>
      </c>
      <c r="I1699" s="1">
        <v>1.6999999999999999E-3</v>
      </c>
      <c r="J1699" s="2">
        <v>-5.8865499999999999E-4</v>
      </c>
      <c r="K1699" s="2">
        <v>1.98111E-4</v>
      </c>
      <c r="L1699" s="1">
        <v>0.11100000000000002</v>
      </c>
      <c r="M1699" s="1">
        <v>0.11000000000000001</v>
      </c>
      <c r="N1699" s="1">
        <v>0.11499999999999999</v>
      </c>
      <c r="O1699" s="1">
        <v>9.2000000000000012E-2</v>
      </c>
      <c r="P1699" s="1">
        <v>8.6000000000000007E-2</v>
      </c>
      <c r="Q1699" s="1">
        <v>7.0999999999999994E-2</v>
      </c>
      <c r="R1699" s="1">
        <v>6.2E-2</v>
      </c>
      <c r="S1699" s="1">
        <v>8.4000000000000005E-2</v>
      </c>
      <c r="T1699" s="1">
        <v>8.3000000000000004E-2</v>
      </c>
      <c r="U1699" s="1">
        <v>0.10400000000000001</v>
      </c>
      <c r="V1699" s="1">
        <f t="shared" si="261"/>
        <v>4.813477477477477E-2</v>
      </c>
      <c r="W1699" s="1">
        <f t="shared" si="262"/>
        <v>1.2455335836363634E-2</v>
      </c>
      <c r="X1699" s="1">
        <f t="shared" si="263"/>
        <v>8.7113478260869556E-2</v>
      </c>
      <c r="Y1699" s="1">
        <f t="shared" si="264"/>
        <v>3.354369565217391E-2</v>
      </c>
      <c r="Z1699" s="1">
        <f t="shared" si="265"/>
        <v>2.9967921395348835E-4</v>
      </c>
      <c r="AA1699" s="1">
        <f t="shared" si="266"/>
        <v>3.3085352112676061E-2</v>
      </c>
      <c r="AB1699" s="1">
        <f t="shared" si="267"/>
        <v>5.8317903225806447E-2</v>
      </c>
      <c r="AC1699" s="1">
        <f t="shared" si="268"/>
        <v>4.6608333333333321E-2</v>
      </c>
      <c r="AD1699" s="1">
        <f t="shared" si="269"/>
        <v>-1.6333403192771084E-2</v>
      </c>
      <c r="AE1699" s="1">
        <f t="shared" si="270"/>
        <v>4.3870157019230763E-3</v>
      </c>
    </row>
    <row r="1700" spans="1:31" x14ac:dyDescent="0.25">
      <c r="A1700" s="1">
        <v>7274.1769999999997</v>
      </c>
      <c r="B1700" s="1">
        <v>2.7499999999999998E-3</v>
      </c>
      <c r="C1700" s="2">
        <v>9.6464200000000004E-4</v>
      </c>
      <c r="D1700" s="1">
        <v>4.6899999999999997E-3</v>
      </c>
      <c r="E1700" s="1">
        <v>2.0100000000000001E-3</v>
      </c>
      <c r="F1700" s="2">
        <v>1.7742800000000001E-4</v>
      </c>
      <c r="G1700" s="2">
        <v>9.4774400000000004E-4</v>
      </c>
      <c r="H1700" s="2">
        <v>9.3677599999999995E-4</v>
      </c>
      <c r="I1700" s="1">
        <v>1.2999999999999999E-3</v>
      </c>
      <c r="J1700" s="2">
        <v>-7.7922600000000005E-4</v>
      </c>
      <c r="K1700" s="2">
        <v>-2.2910500000000001E-4</v>
      </c>
      <c r="L1700" s="1">
        <v>0.11100000000000002</v>
      </c>
      <c r="M1700" s="1">
        <v>0.11000000000000001</v>
      </c>
      <c r="N1700" s="1">
        <v>0.11499999999999999</v>
      </c>
      <c r="O1700" s="1">
        <v>9.2000000000000012E-2</v>
      </c>
      <c r="P1700" s="1">
        <v>8.6000000000000007E-2</v>
      </c>
      <c r="Q1700" s="1">
        <v>7.0999999999999994E-2</v>
      </c>
      <c r="R1700" s="1">
        <v>6.2E-2</v>
      </c>
      <c r="S1700" s="1">
        <v>8.4000000000000005E-2</v>
      </c>
      <c r="T1700" s="1">
        <v>8.3000000000000004E-2</v>
      </c>
      <c r="U1700" s="1">
        <v>0.10400000000000001</v>
      </c>
      <c r="V1700" s="1">
        <f t="shared" si="261"/>
        <v>5.7056306306306294E-2</v>
      </c>
      <c r="W1700" s="1">
        <f t="shared" si="262"/>
        <v>2.0196095690909088E-2</v>
      </c>
      <c r="X1700" s="1">
        <f t="shared" si="263"/>
        <v>9.3922347826086952E-2</v>
      </c>
      <c r="Y1700" s="1">
        <f t="shared" si="264"/>
        <v>5.0315543478260866E-2</v>
      </c>
      <c r="Z1700" s="1">
        <f t="shared" si="265"/>
        <v>4.751356790697674E-3</v>
      </c>
      <c r="AA1700" s="1">
        <f t="shared" si="266"/>
        <v>3.0741611718309862E-2</v>
      </c>
      <c r="AB1700" s="1">
        <f t="shared" si="267"/>
        <v>3.4796695612903224E-2</v>
      </c>
      <c r="AC1700" s="1">
        <f t="shared" si="268"/>
        <v>3.5641666666666662E-2</v>
      </c>
      <c r="AD1700" s="1">
        <f t="shared" si="269"/>
        <v>-2.162117443373494E-2</v>
      </c>
      <c r="AE1700" s="1">
        <f t="shared" si="270"/>
        <v>-5.0733539903846155E-3</v>
      </c>
    </row>
    <row r="1701" spans="1:31" x14ac:dyDescent="0.25">
      <c r="A1701" s="1">
        <v>7276.1049999999996</v>
      </c>
      <c r="B1701" s="1">
        <v>3.0300000000000001E-3</v>
      </c>
      <c r="C1701" s="2">
        <v>9.7519200000000005E-4</v>
      </c>
      <c r="D1701" s="1">
        <v>4.8900000000000002E-3</v>
      </c>
      <c r="E1701" s="1">
        <v>2.49E-3</v>
      </c>
      <c r="F1701" s="2">
        <v>3.2675299999999999E-4</v>
      </c>
      <c r="G1701" s="2">
        <v>9.3731299999999995E-4</v>
      </c>
      <c r="H1701" s="2">
        <v>6.4538400000000004E-4</v>
      </c>
      <c r="I1701" s="2">
        <v>8.0385799999999996E-4</v>
      </c>
      <c r="J1701" s="2">
        <v>-9.1315799999999996E-4</v>
      </c>
      <c r="K1701" s="2">
        <v>-2.16574E-4</v>
      </c>
      <c r="L1701" s="1">
        <v>0.11100000000000002</v>
      </c>
      <c r="M1701" s="1">
        <v>0.11000000000000001</v>
      </c>
      <c r="N1701" s="1">
        <v>0.11499999999999999</v>
      </c>
      <c r="O1701" s="1">
        <v>9.2000000000000012E-2</v>
      </c>
      <c r="P1701" s="1">
        <v>8.6000000000000007E-2</v>
      </c>
      <c r="Q1701" s="1">
        <v>7.0999999999999994E-2</v>
      </c>
      <c r="R1701" s="1">
        <v>6.2E-2</v>
      </c>
      <c r="S1701" s="1">
        <v>8.4000000000000005E-2</v>
      </c>
      <c r="T1701" s="1">
        <v>8.3000000000000004E-2</v>
      </c>
      <c r="U1701" s="1">
        <v>0.10400000000000001</v>
      </c>
      <c r="V1701" s="1">
        <f t="shared" si="261"/>
        <v>6.2865675675675664E-2</v>
      </c>
      <c r="W1701" s="1">
        <f t="shared" si="262"/>
        <v>2.0416974327272724E-2</v>
      </c>
      <c r="X1701" s="1">
        <f t="shared" si="263"/>
        <v>9.7927565217391307E-2</v>
      </c>
      <c r="Y1701" s="1">
        <f t="shared" si="264"/>
        <v>6.2331195652173904E-2</v>
      </c>
      <c r="Z1701" s="1">
        <f t="shared" si="265"/>
        <v>8.7501413837209295E-3</v>
      </c>
      <c r="AA1701" s="1">
        <f t="shared" si="266"/>
        <v>3.040326533802817E-2</v>
      </c>
      <c r="AB1701" s="1">
        <f t="shared" si="267"/>
        <v>2.3972892774193549E-2</v>
      </c>
      <c r="AC1701" s="1">
        <f t="shared" si="268"/>
        <v>2.2039106833333332E-2</v>
      </c>
      <c r="AD1701" s="1">
        <f t="shared" si="269"/>
        <v>-2.5337384024096386E-2</v>
      </c>
      <c r="AE1701" s="1">
        <f t="shared" si="270"/>
        <v>-4.7958646346153849E-3</v>
      </c>
    </row>
    <row r="1702" spans="1:31" x14ac:dyDescent="0.25">
      <c r="A1702" s="1">
        <v>7278.0339999999997</v>
      </c>
      <c r="B1702" s="1">
        <v>2.5000000000000001E-3</v>
      </c>
      <c r="C1702" s="2">
        <v>-6.9290399999999996E-5</v>
      </c>
      <c r="D1702" s="1">
        <v>4.4600000000000004E-3</v>
      </c>
      <c r="E1702" s="1">
        <v>2.0200000000000001E-3</v>
      </c>
      <c r="F1702" s="2">
        <v>-4.5448500000000002E-6</v>
      </c>
      <c r="G1702" s="2">
        <v>8.3413699999999999E-4</v>
      </c>
      <c r="H1702" s="2">
        <v>4.7090700000000001E-4</v>
      </c>
      <c r="I1702" s="2">
        <v>1.9201600000000001E-4</v>
      </c>
      <c r="J1702" s="1">
        <v>-1.4599999999999999E-3</v>
      </c>
      <c r="K1702" s="2">
        <v>-2.5674699999999999E-4</v>
      </c>
      <c r="L1702" s="1">
        <v>0.11100000000000002</v>
      </c>
      <c r="M1702" s="1">
        <v>0.11000000000000001</v>
      </c>
      <c r="N1702" s="1">
        <v>0.11499999999999999</v>
      </c>
      <c r="O1702" s="1">
        <v>9.2000000000000012E-2</v>
      </c>
      <c r="P1702" s="1">
        <v>8.6000000000000007E-2</v>
      </c>
      <c r="Q1702" s="1">
        <v>7.0999999999999994E-2</v>
      </c>
      <c r="R1702" s="1">
        <v>6.2E-2</v>
      </c>
      <c r="S1702" s="1">
        <v>8.4000000000000005E-2</v>
      </c>
      <c r="T1702" s="1">
        <v>8.3000000000000004E-2</v>
      </c>
      <c r="U1702" s="1">
        <v>0.10400000000000001</v>
      </c>
      <c r="V1702" s="1">
        <f t="shared" si="261"/>
        <v>5.186936936936936E-2</v>
      </c>
      <c r="W1702" s="1">
        <f t="shared" si="262"/>
        <v>-1.4506890109090905E-3</v>
      </c>
      <c r="X1702" s="1">
        <f t="shared" si="263"/>
        <v>8.9316347826086967E-2</v>
      </c>
      <c r="Y1702" s="1">
        <f t="shared" si="264"/>
        <v>5.0565869565217386E-2</v>
      </c>
      <c r="Z1702" s="1">
        <f t="shared" si="265"/>
        <v>-1.2170685523255813E-4</v>
      </c>
      <c r="AA1702" s="1">
        <f t="shared" si="266"/>
        <v>2.705658466197183E-2</v>
      </c>
      <c r="AB1702" s="1">
        <f t="shared" si="267"/>
        <v>1.7491916467741935E-2</v>
      </c>
      <c r="AC1702" s="1">
        <f t="shared" si="268"/>
        <v>5.2644386666666661E-3</v>
      </c>
      <c r="AD1702" s="1">
        <f t="shared" si="269"/>
        <v>-4.0510602409638552E-2</v>
      </c>
      <c r="AE1702" s="1">
        <f t="shared" si="270"/>
        <v>-5.6854648173076915E-3</v>
      </c>
    </row>
    <row r="1703" spans="1:31" x14ac:dyDescent="0.25">
      <c r="A1703" s="1">
        <v>7279.9620000000004</v>
      </c>
      <c r="B1703" s="1">
        <v>1.7799999999999999E-3</v>
      </c>
      <c r="C1703" s="1">
        <v>-1.17E-3</v>
      </c>
      <c r="D1703" s="1">
        <v>4.1399999999999996E-3</v>
      </c>
      <c r="E1703" s="1">
        <v>1.23E-3</v>
      </c>
      <c r="F1703" s="2">
        <v>-1.4401999999999999E-4</v>
      </c>
      <c r="G1703" s="1">
        <v>1.09E-3</v>
      </c>
      <c r="H1703" s="2">
        <v>5.3581600000000005E-4</v>
      </c>
      <c r="I1703" s="2">
        <v>-1.38193E-4</v>
      </c>
      <c r="J1703" s="1">
        <v>-2.1700000000000001E-3</v>
      </c>
      <c r="K1703" s="2">
        <v>-3.91364E-4</v>
      </c>
      <c r="L1703" s="1">
        <v>0.11100000000000002</v>
      </c>
      <c r="M1703" s="1">
        <v>0.11000000000000001</v>
      </c>
      <c r="N1703" s="1">
        <v>0.11499999999999999</v>
      </c>
      <c r="O1703" s="1">
        <v>9.2000000000000012E-2</v>
      </c>
      <c r="P1703" s="1">
        <v>8.6000000000000007E-2</v>
      </c>
      <c r="Q1703" s="1">
        <v>7.0999999999999994E-2</v>
      </c>
      <c r="R1703" s="1">
        <v>6.2E-2</v>
      </c>
      <c r="S1703" s="1">
        <v>8.4000000000000005E-2</v>
      </c>
      <c r="T1703" s="1">
        <v>8.3000000000000004E-2</v>
      </c>
      <c r="U1703" s="1">
        <v>0.10400000000000001</v>
      </c>
      <c r="V1703" s="1">
        <f t="shared" si="261"/>
        <v>3.6930990990990988E-2</v>
      </c>
      <c r="W1703" s="1">
        <f t="shared" si="262"/>
        <v>-2.449554545454545E-2</v>
      </c>
      <c r="X1703" s="1">
        <f t="shared" si="263"/>
        <v>8.2907999999999996E-2</v>
      </c>
      <c r="Y1703" s="1">
        <f t="shared" si="264"/>
        <v>3.0790108695652168E-2</v>
      </c>
      <c r="Z1703" s="1">
        <f t="shared" si="265"/>
        <v>-3.8567216279069764E-3</v>
      </c>
      <c r="AA1703" s="1">
        <f t="shared" si="266"/>
        <v>3.5355915492957753E-2</v>
      </c>
      <c r="AB1703" s="1">
        <f t="shared" si="267"/>
        <v>1.9902971741935487E-2</v>
      </c>
      <c r="AC1703" s="1">
        <f t="shared" si="268"/>
        <v>-3.7887914166666661E-3</v>
      </c>
      <c r="AD1703" s="1">
        <f t="shared" si="269"/>
        <v>-6.0210963855421684E-2</v>
      </c>
      <c r="AE1703" s="1">
        <f t="shared" si="270"/>
        <v>-8.6664547307692286E-3</v>
      </c>
    </row>
    <row r="1704" spans="1:31" x14ac:dyDescent="0.25">
      <c r="A1704" s="1">
        <v>7281.8909999999996</v>
      </c>
      <c r="B1704" s="1">
        <v>1.3799999999999999E-3</v>
      </c>
      <c r="C1704" s="1">
        <v>-1.4599999999999999E-3</v>
      </c>
      <c r="D1704" s="1">
        <v>4.2100000000000002E-3</v>
      </c>
      <c r="E1704" s="2">
        <v>8.91298E-4</v>
      </c>
      <c r="F1704" s="2">
        <v>3.5966900000000002E-4</v>
      </c>
      <c r="G1704" s="1">
        <v>1.6299999999999999E-3</v>
      </c>
      <c r="H1704" s="2">
        <v>8.2773000000000005E-4</v>
      </c>
      <c r="I1704" s="2">
        <v>7.8588699999999995E-5</v>
      </c>
      <c r="J1704" s="1">
        <v>-2.47E-3</v>
      </c>
      <c r="K1704" s="2">
        <v>-1.7213800000000001E-4</v>
      </c>
      <c r="L1704" s="1">
        <v>0.11100000000000002</v>
      </c>
      <c r="M1704" s="1">
        <v>0.11000000000000001</v>
      </c>
      <c r="N1704" s="1">
        <v>0.11499999999999999</v>
      </c>
      <c r="O1704" s="1">
        <v>9.2000000000000012E-2</v>
      </c>
      <c r="P1704" s="1">
        <v>8.6000000000000007E-2</v>
      </c>
      <c r="Q1704" s="1">
        <v>7.0999999999999994E-2</v>
      </c>
      <c r="R1704" s="1">
        <v>6.2E-2</v>
      </c>
      <c r="S1704" s="1">
        <v>8.4000000000000005E-2</v>
      </c>
      <c r="T1704" s="1">
        <v>8.3000000000000004E-2</v>
      </c>
      <c r="U1704" s="1">
        <v>0.10400000000000001</v>
      </c>
      <c r="V1704" s="1">
        <f t="shared" si="261"/>
        <v>2.8631891891891886E-2</v>
      </c>
      <c r="W1704" s="1">
        <f t="shared" si="262"/>
        <v>-3.0567090909090905E-2</v>
      </c>
      <c r="X1704" s="1">
        <f t="shared" si="263"/>
        <v>8.430982608695653E-2</v>
      </c>
      <c r="Y1704" s="1">
        <f t="shared" si="264"/>
        <v>2.2311514065217385E-2</v>
      </c>
      <c r="Z1704" s="1">
        <f t="shared" si="265"/>
        <v>9.6316012441860447E-3</v>
      </c>
      <c r="AA1704" s="1">
        <f t="shared" si="266"/>
        <v>5.2871690140845071E-2</v>
      </c>
      <c r="AB1704" s="1">
        <f t="shared" si="267"/>
        <v>3.074616435483871E-2</v>
      </c>
      <c r="AC1704" s="1">
        <f t="shared" si="268"/>
        <v>2.1546401916666662E-3</v>
      </c>
      <c r="AD1704" s="1">
        <f t="shared" si="269"/>
        <v>-6.8535060240963841E-2</v>
      </c>
      <c r="AE1704" s="1">
        <f t="shared" si="270"/>
        <v>-3.8118635961538459E-3</v>
      </c>
    </row>
    <row r="1705" spans="1:31" x14ac:dyDescent="0.25">
      <c r="A1705" s="1">
        <v>7283.8190000000004</v>
      </c>
      <c r="B1705" s="1">
        <v>1.41E-3</v>
      </c>
      <c r="C1705" s="1">
        <v>-1.2199999999999999E-3</v>
      </c>
      <c r="D1705" s="1">
        <v>4.1900000000000001E-3</v>
      </c>
      <c r="E1705" s="1">
        <v>1.2700000000000001E-3</v>
      </c>
      <c r="F1705" s="2">
        <v>9.10282E-4</v>
      </c>
      <c r="G1705" s="1">
        <v>1.7700000000000001E-3</v>
      </c>
      <c r="H1705" s="1">
        <v>1.31E-3</v>
      </c>
      <c r="I1705" s="2">
        <v>6.2549100000000005E-4</v>
      </c>
      <c r="J1705" s="1">
        <v>-2.3600000000000001E-3</v>
      </c>
      <c r="K1705" s="2">
        <v>3.0012399999999997E-4</v>
      </c>
      <c r="L1705" s="1">
        <v>0.11100000000000002</v>
      </c>
      <c r="M1705" s="1">
        <v>0.11000000000000001</v>
      </c>
      <c r="N1705" s="1">
        <v>0.11499999999999999</v>
      </c>
      <c r="O1705" s="1">
        <v>9.2000000000000012E-2</v>
      </c>
      <c r="P1705" s="1">
        <v>8.6000000000000007E-2</v>
      </c>
      <c r="Q1705" s="1">
        <v>7.0999999999999994E-2</v>
      </c>
      <c r="R1705" s="1">
        <v>6.2E-2</v>
      </c>
      <c r="S1705" s="1">
        <v>8.4000000000000005E-2</v>
      </c>
      <c r="T1705" s="1">
        <v>8.3000000000000004E-2</v>
      </c>
      <c r="U1705" s="1">
        <v>0.10400000000000001</v>
      </c>
      <c r="V1705" s="1">
        <f t="shared" si="261"/>
        <v>2.9254324324324319E-2</v>
      </c>
      <c r="W1705" s="1">
        <f t="shared" si="262"/>
        <v>-2.554236363636363E-2</v>
      </c>
      <c r="X1705" s="1">
        <f t="shared" si="263"/>
        <v>8.3909304347826091E-2</v>
      </c>
      <c r="Y1705" s="1">
        <f t="shared" si="264"/>
        <v>3.1791413043478253E-2</v>
      </c>
      <c r="Z1705" s="1">
        <f t="shared" si="265"/>
        <v>2.4376505186046508E-2</v>
      </c>
      <c r="AA1705" s="1">
        <f t="shared" si="266"/>
        <v>5.741281690140846E-2</v>
      </c>
      <c r="AB1705" s="1">
        <f t="shared" si="267"/>
        <v>4.8660161290322579E-2</v>
      </c>
      <c r="AC1705" s="1">
        <f t="shared" si="268"/>
        <v>1.7148878249999999E-2</v>
      </c>
      <c r="AD1705" s="1">
        <f t="shared" si="269"/>
        <v>-6.5482891566265064E-2</v>
      </c>
      <c r="AE1705" s="1">
        <f t="shared" si="270"/>
        <v>6.6460151153846141E-3</v>
      </c>
    </row>
    <row r="1706" spans="1:31" x14ac:dyDescent="0.25">
      <c r="A1706" s="1">
        <v>7285.7479999999996</v>
      </c>
      <c r="B1706" s="1">
        <v>1.6299999999999999E-3</v>
      </c>
      <c r="C1706" s="1">
        <v>-1.24E-3</v>
      </c>
      <c r="D1706" s="1">
        <v>3.7599999999999999E-3</v>
      </c>
      <c r="E1706" s="1">
        <v>1.7899999999999999E-3</v>
      </c>
      <c r="F1706" s="2">
        <v>6.9512399999999998E-4</v>
      </c>
      <c r="G1706" s="1">
        <v>1.01E-3</v>
      </c>
      <c r="H1706" s="1">
        <v>1.75E-3</v>
      </c>
      <c r="I1706" s="2">
        <v>6.6673800000000005E-4</v>
      </c>
      <c r="J1706" s="1">
        <v>-2.3900000000000002E-3</v>
      </c>
      <c r="K1706" s="2">
        <v>2.4996699999999997E-4</v>
      </c>
      <c r="L1706" s="1">
        <v>0.11100000000000002</v>
      </c>
      <c r="M1706" s="1">
        <v>0.11000000000000001</v>
      </c>
      <c r="N1706" s="1">
        <v>0.11499999999999999</v>
      </c>
      <c r="O1706" s="1">
        <v>9.2000000000000012E-2</v>
      </c>
      <c r="P1706" s="1">
        <v>8.6000000000000007E-2</v>
      </c>
      <c r="Q1706" s="1">
        <v>7.0999999999999994E-2</v>
      </c>
      <c r="R1706" s="1">
        <v>6.2E-2</v>
      </c>
      <c r="S1706" s="1">
        <v>8.4000000000000005E-2</v>
      </c>
      <c r="T1706" s="1">
        <v>8.3000000000000004E-2</v>
      </c>
      <c r="U1706" s="1">
        <v>0.10400000000000001</v>
      </c>
      <c r="V1706" s="1">
        <f t="shared" si="261"/>
        <v>3.381882882882882E-2</v>
      </c>
      <c r="W1706" s="1">
        <f t="shared" si="262"/>
        <v>-2.5961090909090906E-2</v>
      </c>
      <c r="X1706" s="1">
        <f t="shared" si="263"/>
        <v>7.5298086956521751E-2</v>
      </c>
      <c r="Y1706" s="1">
        <f t="shared" si="264"/>
        <v>4.4808369565217381E-2</v>
      </c>
      <c r="Z1706" s="1">
        <f t="shared" si="265"/>
        <v>1.8614774093023253E-2</v>
      </c>
      <c r="AA1706" s="1">
        <f t="shared" si="266"/>
        <v>3.2760985915492966E-2</v>
      </c>
      <c r="AB1706" s="1">
        <f t="shared" si="267"/>
        <v>6.5004032258064517E-2</v>
      </c>
      <c r="AC1706" s="1">
        <f t="shared" si="268"/>
        <v>1.8279733500000003E-2</v>
      </c>
      <c r="AD1706" s="1">
        <f t="shared" si="269"/>
        <v>-6.631530120481928E-2</v>
      </c>
      <c r="AE1706" s="1">
        <f t="shared" si="270"/>
        <v>5.5353269326923072E-3</v>
      </c>
    </row>
    <row r="1707" spans="1:31" x14ac:dyDescent="0.25">
      <c r="A1707" s="1">
        <v>7287.6760000000004</v>
      </c>
      <c r="B1707" s="1">
        <v>1.6999999999999999E-3</v>
      </c>
      <c r="C1707" s="1">
        <v>-1.3699999999999999E-3</v>
      </c>
      <c r="D1707" s="1">
        <v>3.29E-3</v>
      </c>
      <c r="E1707" s="1">
        <v>1.72E-3</v>
      </c>
      <c r="F1707" s="2">
        <v>8.9019500000000004E-5</v>
      </c>
      <c r="G1707" s="2">
        <v>5.57005E-5</v>
      </c>
      <c r="H1707" s="1">
        <v>1.7700000000000001E-3</v>
      </c>
      <c r="I1707" s="2">
        <v>2.23637E-4</v>
      </c>
      <c r="J1707" s="1">
        <v>-2.4099999999999998E-3</v>
      </c>
      <c r="K1707" s="2">
        <v>-1.6246699999999999E-4</v>
      </c>
      <c r="L1707" s="1">
        <v>0.11100000000000002</v>
      </c>
      <c r="M1707" s="1">
        <v>0.11000000000000001</v>
      </c>
      <c r="N1707" s="1">
        <v>0.11499999999999999</v>
      </c>
      <c r="O1707" s="1">
        <v>9.2000000000000012E-2</v>
      </c>
      <c r="P1707" s="1">
        <v>8.6000000000000007E-2</v>
      </c>
      <c r="Q1707" s="1">
        <v>7.0999999999999994E-2</v>
      </c>
      <c r="R1707" s="1">
        <v>6.2E-2</v>
      </c>
      <c r="S1707" s="1">
        <v>8.4000000000000005E-2</v>
      </c>
      <c r="T1707" s="1">
        <v>8.3000000000000004E-2</v>
      </c>
      <c r="U1707" s="1">
        <v>0.10400000000000001</v>
      </c>
      <c r="V1707" s="1">
        <f t="shared" si="261"/>
        <v>3.5271171171171165E-2</v>
      </c>
      <c r="W1707" s="1">
        <f t="shared" si="262"/>
        <v>-2.8682818181818174E-2</v>
      </c>
      <c r="X1707" s="1">
        <f t="shared" si="263"/>
        <v>6.588582608695652E-2</v>
      </c>
      <c r="Y1707" s="1">
        <f t="shared" si="264"/>
        <v>4.305608695652173E-2</v>
      </c>
      <c r="Z1707" s="1">
        <f t="shared" si="265"/>
        <v>2.3838594011627908E-3</v>
      </c>
      <c r="AA1707" s="1">
        <f t="shared" si="266"/>
        <v>1.8067359366197185E-3</v>
      </c>
      <c r="AB1707" s="1">
        <f t="shared" si="267"/>
        <v>6.5746935483870977E-2</v>
      </c>
      <c r="AC1707" s="1">
        <f t="shared" si="268"/>
        <v>6.1313810833333333E-3</v>
      </c>
      <c r="AD1707" s="1">
        <f t="shared" si="269"/>
        <v>-6.687024096385541E-2</v>
      </c>
      <c r="AE1707" s="1">
        <f t="shared" si="270"/>
        <v>-3.5977067403846147E-3</v>
      </c>
    </row>
    <row r="1708" spans="1:31" x14ac:dyDescent="0.25">
      <c r="A1708" s="1">
        <v>7289.6040000000003</v>
      </c>
      <c r="B1708" s="1">
        <v>2.2200000000000002E-3</v>
      </c>
      <c r="C1708" s="2">
        <v>-3.2758700000000001E-4</v>
      </c>
      <c r="D1708" s="1">
        <v>3.64E-3</v>
      </c>
      <c r="E1708" s="1">
        <v>1.6800000000000001E-3</v>
      </c>
      <c r="F1708" s="2">
        <v>1.69784E-4</v>
      </c>
      <c r="G1708" s="2">
        <v>3.7181399999999999E-4</v>
      </c>
      <c r="H1708" s="1">
        <v>1.8799999999999999E-3</v>
      </c>
      <c r="I1708" s="2">
        <v>8.8167200000000001E-4</v>
      </c>
      <c r="J1708" s="1">
        <v>-1.6999999999999999E-3</v>
      </c>
      <c r="K1708" s="2">
        <v>4.3526299999999997E-5</v>
      </c>
      <c r="L1708" s="1">
        <v>0.11100000000000002</v>
      </c>
      <c r="M1708" s="1">
        <v>0.11000000000000001</v>
      </c>
      <c r="N1708" s="1">
        <v>0.11499999999999999</v>
      </c>
      <c r="O1708" s="1">
        <v>9.2000000000000012E-2</v>
      </c>
      <c r="P1708" s="1">
        <v>8.6000000000000007E-2</v>
      </c>
      <c r="Q1708" s="1">
        <v>7.0999999999999994E-2</v>
      </c>
      <c r="R1708" s="1">
        <v>6.2E-2</v>
      </c>
      <c r="S1708" s="1">
        <v>8.4000000000000005E-2</v>
      </c>
      <c r="T1708" s="1">
        <v>8.3000000000000004E-2</v>
      </c>
      <c r="U1708" s="1">
        <v>0.10400000000000001</v>
      </c>
      <c r="V1708" s="1">
        <f t="shared" si="261"/>
        <v>4.6059999999999997E-2</v>
      </c>
      <c r="W1708" s="1">
        <f t="shared" si="262"/>
        <v>-6.858480554545454E-3</v>
      </c>
      <c r="X1708" s="1">
        <f t="shared" si="263"/>
        <v>7.2894956521739135E-2</v>
      </c>
      <c r="Y1708" s="1">
        <f t="shared" si="264"/>
        <v>4.2054782608695648E-2</v>
      </c>
      <c r="Z1708" s="1">
        <f t="shared" si="265"/>
        <v>4.5466575813953485E-3</v>
      </c>
      <c r="AA1708" s="1">
        <f t="shared" si="266"/>
        <v>1.2060389323943663E-2</v>
      </c>
      <c r="AB1708" s="1">
        <f t="shared" si="267"/>
        <v>6.9832903225806459E-2</v>
      </c>
      <c r="AC1708" s="1">
        <f t="shared" si="268"/>
        <v>2.4172507333333332E-2</v>
      </c>
      <c r="AD1708" s="1">
        <f t="shared" si="269"/>
        <v>-4.7169879518072277E-2</v>
      </c>
      <c r="AE1708" s="1">
        <f t="shared" si="270"/>
        <v>9.638564317307691E-4</v>
      </c>
    </row>
    <row r="1709" spans="1:31" x14ac:dyDescent="0.25">
      <c r="A1709" s="1">
        <v>7291.5330000000004</v>
      </c>
      <c r="B1709" s="1">
        <v>4.2599999999999999E-3</v>
      </c>
      <c r="C1709" s="1">
        <v>2.2899999999999999E-3</v>
      </c>
      <c r="D1709" s="1">
        <v>5.5999999999999999E-3</v>
      </c>
      <c r="E1709" s="1">
        <v>2.7000000000000001E-3</v>
      </c>
      <c r="F1709" s="1">
        <v>1.82E-3</v>
      </c>
      <c r="G1709" s="1">
        <v>2.5200000000000001E-3</v>
      </c>
      <c r="H1709" s="1">
        <v>3.2799999999999999E-3</v>
      </c>
      <c r="I1709" s="1">
        <v>3.65E-3</v>
      </c>
      <c r="J1709" s="2">
        <v>2.6333299999999998E-4</v>
      </c>
      <c r="K1709" s="1">
        <v>1.4499999999999999E-3</v>
      </c>
      <c r="L1709" s="1">
        <v>0.11100000000000002</v>
      </c>
      <c r="M1709" s="1">
        <v>0.11000000000000001</v>
      </c>
      <c r="N1709" s="1">
        <v>0.11499999999999999</v>
      </c>
      <c r="O1709" s="1">
        <v>9.2000000000000012E-2</v>
      </c>
      <c r="P1709" s="1">
        <v>8.6000000000000007E-2</v>
      </c>
      <c r="Q1709" s="1">
        <v>7.0999999999999994E-2</v>
      </c>
      <c r="R1709" s="1">
        <v>6.2E-2</v>
      </c>
      <c r="S1709" s="1">
        <v>8.4000000000000005E-2</v>
      </c>
      <c r="T1709" s="1">
        <v>8.3000000000000004E-2</v>
      </c>
      <c r="U1709" s="1">
        <v>0.10400000000000001</v>
      </c>
      <c r="V1709" s="1">
        <f t="shared" si="261"/>
        <v>8.838540540540539E-2</v>
      </c>
      <c r="W1709" s="1">
        <f t="shared" si="262"/>
        <v>4.7944272727272717E-2</v>
      </c>
      <c r="X1709" s="1">
        <f t="shared" si="263"/>
        <v>0.11214608695652174</v>
      </c>
      <c r="Y1709" s="1">
        <f t="shared" si="264"/>
        <v>6.7588043478260862E-2</v>
      </c>
      <c r="Z1709" s="1">
        <f t="shared" si="265"/>
        <v>4.8737906976744183E-2</v>
      </c>
      <c r="AA1709" s="1">
        <f t="shared" si="266"/>
        <v>8.1740281690140859E-2</v>
      </c>
      <c r="AB1709" s="1">
        <f t="shared" si="267"/>
        <v>0.12183612903225807</v>
      </c>
      <c r="AC1709" s="1">
        <f t="shared" si="268"/>
        <v>0.10007083333333333</v>
      </c>
      <c r="AD1709" s="1">
        <f t="shared" si="269"/>
        <v>7.3066975783132523E-3</v>
      </c>
      <c r="AE1709" s="1">
        <f t="shared" si="270"/>
        <v>3.2109134615384609E-2</v>
      </c>
    </row>
    <row r="1710" spans="1:31" x14ac:dyDescent="0.25">
      <c r="A1710" s="1">
        <v>7293.4610000000002</v>
      </c>
      <c r="B1710" s="1">
        <v>6.9899999999999997E-3</v>
      </c>
      <c r="C1710" s="1">
        <v>5.0800000000000003E-3</v>
      </c>
      <c r="D1710" s="1">
        <v>8.4399999999999996E-3</v>
      </c>
      <c r="E1710" s="1">
        <v>4.5199999999999997E-3</v>
      </c>
      <c r="F1710" s="1">
        <v>4.8300000000000001E-3</v>
      </c>
      <c r="G1710" s="1">
        <v>5.13E-3</v>
      </c>
      <c r="H1710" s="1">
        <v>5.7400000000000003E-3</v>
      </c>
      <c r="I1710" s="1">
        <v>6.94E-3</v>
      </c>
      <c r="J1710" s="1">
        <v>2.9199999999999999E-3</v>
      </c>
      <c r="K1710" s="1">
        <v>3.5999999999999999E-3</v>
      </c>
      <c r="L1710" s="1">
        <v>0.11100000000000002</v>
      </c>
      <c r="M1710" s="1">
        <v>0.11000000000000001</v>
      </c>
      <c r="N1710" s="1">
        <v>0.11499999999999999</v>
      </c>
      <c r="O1710" s="1">
        <v>9.2000000000000012E-2</v>
      </c>
      <c r="P1710" s="1">
        <v>8.6000000000000007E-2</v>
      </c>
      <c r="Q1710" s="1">
        <v>7.0999999999999994E-2</v>
      </c>
      <c r="R1710" s="1">
        <v>6.2E-2</v>
      </c>
      <c r="S1710" s="1">
        <v>8.4000000000000005E-2</v>
      </c>
      <c r="T1710" s="1">
        <v>8.3000000000000004E-2</v>
      </c>
      <c r="U1710" s="1">
        <v>0.10400000000000001</v>
      </c>
      <c r="V1710" s="1">
        <f t="shared" si="261"/>
        <v>0.14502675675675675</v>
      </c>
      <c r="W1710" s="1">
        <f t="shared" si="262"/>
        <v>0.10635672727272726</v>
      </c>
      <c r="X1710" s="1">
        <f t="shared" si="263"/>
        <v>0.16902017391304347</v>
      </c>
      <c r="Y1710" s="1">
        <f t="shared" si="264"/>
        <v>0.1131473913043478</v>
      </c>
      <c r="Z1710" s="1">
        <f t="shared" si="265"/>
        <v>0.12934290697674417</v>
      </c>
      <c r="AA1710" s="1">
        <f t="shared" si="266"/>
        <v>0.16639985915492958</v>
      </c>
      <c r="AB1710" s="1">
        <f t="shared" si="267"/>
        <v>0.21321322580645161</v>
      </c>
      <c r="AC1710" s="1">
        <f t="shared" si="268"/>
        <v>0.19027166666666664</v>
      </c>
      <c r="AD1710" s="1">
        <f t="shared" si="269"/>
        <v>8.1021204819277104E-2</v>
      </c>
      <c r="AE1710" s="1">
        <f t="shared" si="270"/>
        <v>7.9719230769230751E-2</v>
      </c>
    </row>
    <row r="1711" spans="1:31" x14ac:dyDescent="0.25">
      <c r="A1711" s="1">
        <v>7295.39</v>
      </c>
      <c r="B1711" s="1">
        <v>8.3499999999999998E-3</v>
      </c>
      <c r="C1711" s="1">
        <v>6.4900000000000001E-3</v>
      </c>
      <c r="D1711" s="1">
        <v>1.017E-2</v>
      </c>
      <c r="E1711" s="1">
        <v>6.2599999999999999E-3</v>
      </c>
      <c r="F1711" s="1">
        <v>7.1799999999999998E-3</v>
      </c>
      <c r="G1711" s="1">
        <v>6.7099999999999998E-3</v>
      </c>
      <c r="H1711" s="1">
        <v>7.4700000000000001E-3</v>
      </c>
      <c r="I1711" s="1">
        <v>8.3400000000000002E-3</v>
      </c>
      <c r="J1711" s="1">
        <v>4.6800000000000001E-3</v>
      </c>
      <c r="K1711" s="1">
        <v>5.1500000000000001E-3</v>
      </c>
      <c r="L1711" s="1">
        <v>0.11100000000000002</v>
      </c>
      <c r="M1711" s="1">
        <v>0.11000000000000001</v>
      </c>
      <c r="N1711" s="1">
        <v>0.11499999999999999</v>
      </c>
      <c r="O1711" s="1">
        <v>9.2000000000000012E-2</v>
      </c>
      <c r="P1711" s="1">
        <v>8.6000000000000007E-2</v>
      </c>
      <c r="Q1711" s="1">
        <v>7.0999999999999994E-2</v>
      </c>
      <c r="R1711" s="1">
        <v>6.2E-2</v>
      </c>
      <c r="S1711" s="1">
        <v>8.4000000000000005E-2</v>
      </c>
      <c r="T1711" s="1">
        <v>8.3000000000000004E-2</v>
      </c>
      <c r="U1711" s="1">
        <v>0.10400000000000001</v>
      </c>
      <c r="V1711" s="1">
        <f t="shared" si="261"/>
        <v>0.17324369369369366</v>
      </c>
      <c r="W1711" s="1">
        <f t="shared" si="262"/>
        <v>0.13587699999999997</v>
      </c>
      <c r="X1711" s="1">
        <f t="shared" si="263"/>
        <v>0.20366530434782609</v>
      </c>
      <c r="Y1711" s="1">
        <f t="shared" si="264"/>
        <v>0.15670413043478257</v>
      </c>
      <c r="Z1711" s="1">
        <f t="shared" si="265"/>
        <v>0.19227372093023251</v>
      </c>
      <c r="AA1711" s="1">
        <f t="shared" si="266"/>
        <v>0.21764971830985916</v>
      </c>
      <c r="AB1711" s="1">
        <f t="shared" si="267"/>
        <v>0.27747435483870964</v>
      </c>
      <c r="AC1711" s="1">
        <f t="shared" si="268"/>
        <v>0.22865499999999997</v>
      </c>
      <c r="AD1711" s="1">
        <f t="shared" si="269"/>
        <v>0.12985590361445781</v>
      </c>
      <c r="AE1711" s="1">
        <f t="shared" si="270"/>
        <v>0.11404278846153845</v>
      </c>
    </row>
    <row r="1712" spans="1:31" x14ac:dyDescent="0.25">
      <c r="A1712" s="1">
        <v>7297.3180000000002</v>
      </c>
      <c r="B1712" s="1">
        <v>8.6999999999999994E-3</v>
      </c>
      <c r="C1712" s="1">
        <v>6.77E-3</v>
      </c>
      <c r="D1712" s="1">
        <v>1.0580000000000001E-2</v>
      </c>
      <c r="E1712" s="1">
        <v>7.8899999999999994E-3</v>
      </c>
      <c r="F1712" s="1">
        <v>7.9399999999999991E-3</v>
      </c>
      <c r="G1712" s="1">
        <v>7.6499999999999997E-3</v>
      </c>
      <c r="H1712" s="1">
        <v>8.2199999999999999E-3</v>
      </c>
      <c r="I1712" s="1">
        <v>8.1099999999999992E-3</v>
      </c>
      <c r="J1712" s="1">
        <v>5.2300000000000003E-3</v>
      </c>
      <c r="K1712" s="1">
        <v>5.6899999999999997E-3</v>
      </c>
      <c r="L1712" s="1">
        <v>0.11100000000000002</v>
      </c>
      <c r="M1712" s="1">
        <v>0.11000000000000001</v>
      </c>
      <c r="N1712" s="1">
        <v>0.11499999999999999</v>
      </c>
      <c r="O1712" s="1">
        <v>9.2000000000000012E-2</v>
      </c>
      <c r="P1712" s="1">
        <v>8.6000000000000007E-2</v>
      </c>
      <c r="Q1712" s="1">
        <v>7.0999999999999994E-2</v>
      </c>
      <c r="R1712" s="1">
        <v>6.2E-2</v>
      </c>
      <c r="S1712" s="1">
        <v>8.4000000000000005E-2</v>
      </c>
      <c r="T1712" s="1">
        <v>8.3000000000000004E-2</v>
      </c>
      <c r="U1712" s="1">
        <v>0.10400000000000001</v>
      </c>
      <c r="V1712" s="1">
        <f t="shared" si="261"/>
        <v>0.18050540540540536</v>
      </c>
      <c r="W1712" s="1">
        <f t="shared" si="262"/>
        <v>0.14173918181818179</v>
      </c>
      <c r="X1712" s="1">
        <f t="shared" si="263"/>
        <v>0.21187600000000001</v>
      </c>
      <c r="Y1712" s="1">
        <f t="shared" si="264"/>
        <v>0.19750728260869563</v>
      </c>
      <c r="Z1712" s="1">
        <f t="shared" si="265"/>
        <v>0.21262581395348834</v>
      </c>
      <c r="AA1712" s="1">
        <f t="shared" si="266"/>
        <v>0.24814014084507044</v>
      </c>
      <c r="AB1712" s="1">
        <f t="shared" si="267"/>
        <v>0.30533322580645161</v>
      </c>
      <c r="AC1712" s="1">
        <f t="shared" si="268"/>
        <v>0.22234916666666665</v>
      </c>
      <c r="AD1712" s="1">
        <f t="shared" si="269"/>
        <v>0.14511674698795179</v>
      </c>
      <c r="AE1712" s="1">
        <f t="shared" si="270"/>
        <v>0.12600067307692306</v>
      </c>
    </row>
    <row r="1713" spans="1:31" x14ac:dyDescent="0.25">
      <c r="A1713" s="1">
        <v>7299.2470000000003</v>
      </c>
      <c r="B1713" s="1">
        <v>9.2800000000000001E-3</v>
      </c>
      <c r="C1713" s="1">
        <v>6.8900000000000003E-3</v>
      </c>
      <c r="D1713" s="1">
        <v>1.0880000000000001E-2</v>
      </c>
      <c r="E1713" s="1">
        <v>9.1800000000000007E-3</v>
      </c>
      <c r="F1713" s="1">
        <v>8.0199999999999994E-3</v>
      </c>
      <c r="G1713" s="1">
        <v>8.8299999999999993E-3</v>
      </c>
      <c r="H1713" s="1">
        <v>8.6099999999999996E-3</v>
      </c>
      <c r="I1713" s="1">
        <v>7.8799999999999999E-3</v>
      </c>
      <c r="J1713" s="1">
        <v>5.4999999999999997E-3</v>
      </c>
      <c r="K1713" s="1">
        <v>5.9300000000000004E-3</v>
      </c>
      <c r="L1713" s="1">
        <v>0.11100000000000002</v>
      </c>
      <c r="M1713" s="1">
        <v>0.11000000000000001</v>
      </c>
      <c r="N1713" s="1">
        <v>0.11499999999999999</v>
      </c>
      <c r="O1713" s="1">
        <v>9.2000000000000012E-2</v>
      </c>
      <c r="P1713" s="1">
        <v>8.6000000000000007E-2</v>
      </c>
      <c r="Q1713" s="1">
        <v>7.0999999999999994E-2</v>
      </c>
      <c r="R1713" s="1">
        <v>6.2E-2</v>
      </c>
      <c r="S1713" s="1">
        <v>8.4000000000000005E-2</v>
      </c>
      <c r="T1713" s="1">
        <v>8.3000000000000004E-2</v>
      </c>
      <c r="U1713" s="1">
        <v>0.10400000000000001</v>
      </c>
      <c r="V1713" s="1">
        <f t="shared" si="261"/>
        <v>0.19253909909909908</v>
      </c>
      <c r="W1713" s="1">
        <f t="shared" si="262"/>
        <v>0.14425154545454544</v>
      </c>
      <c r="X1713" s="1">
        <f t="shared" si="263"/>
        <v>0.21788382608695656</v>
      </c>
      <c r="Y1713" s="1">
        <f t="shared" si="264"/>
        <v>0.22979934782608694</v>
      </c>
      <c r="Z1713" s="1">
        <f t="shared" si="265"/>
        <v>0.21476813953488366</v>
      </c>
      <c r="AA1713" s="1">
        <f t="shared" si="266"/>
        <v>0.28641535211267605</v>
      </c>
      <c r="AB1713" s="1">
        <f t="shared" si="267"/>
        <v>0.3198198387096774</v>
      </c>
      <c r="AC1713" s="1">
        <f t="shared" si="268"/>
        <v>0.21604333333333331</v>
      </c>
      <c r="AD1713" s="1">
        <f t="shared" si="269"/>
        <v>0.15260843373493974</v>
      </c>
      <c r="AE1713" s="1">
        <f t="shared" si="270"/>
        <v>0.13131528846153845</v>
      </c>
    </row>
    <row r="1714" spans="1:31" x14ac:dyDescent="0.25">
      <c r="A1714" s="1">
        <v>7301.1750000000002</v>
      </c>
      <c r="B1714" s="1">
        <v>8.8900000000000003E-3</v>
      </c>
      <c r="C1714" s="1">
        <v>6.4400000000000004E-3</v>
      </c>
      <c r="D1714" s="1">
        <v>1.0840000000000001E-2</v>
      </c>
      <c r="E1714" s="1">
        <v>9.0299999999999998E-3</v>
      </c>
      <c r="F1714" s="1">
        <v>7.1700000000000002E-3</v>
      </c>
      <c r="G1714" s="1">
        <v>9.1900000000000003E-3</v>
      </c>
      <c r="H1714" s="1">
        <v>8.2500000000000004E-3</v>
      </c>
      <c r="I1714" s="1">
        <v>7.3899999999999999E-3</v>
      </c>
      <c r="J1714" s="1">
        <v>5.0899999999999999E-3</v>
      </c>
      <c r="K1714" s="1">
        <v>5.6600000000000001E-3</v>
      </c>
      <c r="L1714" s="1">
        <v>0.11100000000000002</v>
      </c>
      <c r="M1714" s="1">
        <v>0.11000000000000001</v>
      </c>
      <c r="N1714" s="1">
        <v>0.11499999999999999</v>
      </c>
      <c r="O1714" s="1">
        <v>9.2000000000000012E-2</v>
      </c>
      <c r="P1714" s="1">
        <v>8.6000000000000007E-2</v>
      </c>
      <c r="Q1714" s="1">
        <v>7.0999999999999994E-2</v>
      </c>
      <c r="R1714" s="1">
        <v>6.2E-2</v>
      </c>
      <c r="S1714" s="1">
        <v>8.4000000000000005E-2</v>
      </c>
      <c r="T1714" s="1">
        <v>8.3000000000000004E-2</v>
      </c>
      <c r="U1714" s="1">
        <v>0.10400000000000001</v>
      </c>
      <c r="V1714" s="1">
        <f t="shared" si="261"/>
        <v>0.18444747747747745</v>
      </c>
      <c r="W1714" s="1">
        <f t="shared" si="262"/>
        <v>0.13483018181818179</v>
      </c>
      <c r="X1714" s="1">
        <f t="shared" si="263"/>
        <v>0.21708278260869568</v>
      </c>
      <c r="Y1714" s="1">
        <f t="shared" si="264"/>
        <v>0.2260444565217391</v>
      </c>
      <c r="Z1714" s="1">
        <f t="shared" si="265"/>
        <v>0.19200593023255813</v>
      </c>
      <c r="AA1714" s="1">
        <f t="shared" si="266"/>
        <v>0.29809253521126766</v>
      </c>
      <c r="AB1714" s="1">
        <f t="shared" si="267"/>
        <v>0.30644758064516125</v>
      </c>
      <c r="AC1714" s="1">
        <f t="shared" si="268"/>
        <v>0.20260916666666665</v>
      </c>
      <c r="AD1714" s="1">
        <f t="shared" si="269"/>
        <v>0.14123216867469879</v>
      </c>
      <c r="AE1714" s="1">
        <f t="shared" si="270"/>
        <v>0.12533634615384615</v>
      </c>
    </row>
    <row r="1715" spans="1:31" x14ac:dyDescent="0.25">
      <c r="A1715" s="1">
        <v>7303.1040000000003</v>
      </c>
      <c r="B1715" s="1">
        <v>6.1500000000000001E-3</v>
      </c>
      <c r="C1715" s="1">
        <v>4.4999999999999997E-3</v>
      </c>
      <c r="D1715" s="1">
        <v>9.3200000000000002E-3</v>
      </c>
      <c r="E1715" s="1">
        <v>7.0899999999999999E-3</v>
      </c>
      <c r="F1715" s="1">
        <v>4.5199999999999997E-3</v>
      </c>
      <c r="G1715" s="1">
        <v>7.4799999999999997E-3</v>
      </c>
      <c r="H1715" s="1">
        <v>6.4999999999999997E-3</v>
      </c>
      <c r="I1715" s="1">
        <v>5.5999999999999999E-3</v>
      </c>
      <c r="J1715" s="1">
        <v>3.0699999999999998E-3</v>
      </c>
      <c r="K1715" s="1">
        <v>3.8E-3</v>
      </c>
      <c r="L1715" s="1">
        <v>0.11100000000000002</v>
      </c>
      <c r="M1715" s="1">
        <v>0.11000000000000001</v>
      </c>
      <c r="N1715" s="1">
        <v>0.11499999999999999</v>
      </c>
      <c r="O1715" s="1">
        <v>9.2000000000000012E-2</v>
      </c>
      <c r="P1715" s="1">
        <v>8.6000000000000007E-2</v>
      </c>
      <c r="Q1715" s="1">
        <v>7.0999999999999994E-2</v>
      </c>
      <c r="R1715" s="1">
        <v>6.2E-2</v>
      </c>
      <c r="S1715" s="1">
        <v>8.4000000000000005E-2</v>
      </c>
      <c r="T1715" s="1">
        <v>8.3000000000000004E-2</v>
      </c>
      <c r="U1715" s="1">
        <v>0.10400000000000001</v>
      </c>
      <c r="V1715" s="1">
        <f t="shared" si="261"/>
        <v>0.12759864864864862</v>
      </c>
      <c r="W1715" s="1">
        <f t="shared" si="262"/>
        <v>9.4213636363636347E-2</v>
      </c>
      <c r="X1715" s="1">
        <f t="shared" si="263"/>
        <v>0.18664313043478262</v>
      </c>
      <c r="Y1715" s="1">
        <f t="shared" si="264"/>
        <v>0.17748119565217388</v>
      </c>
      <c r="Z1715" s="1">
        <f t="shared" si="265"/>
        <v>0.12104139534883718</v>
      </c>
      <c r="AA1715" s="1">
        <f t="shared" si="266"/>
        <v>0.24262591549295776</v>
      </c>
      <c r="AB1715" s="1">
        <f t="shared" si="267"/>
        <v>0.24144354838709675</v>
      </c>
      <c r="AC1715" s="1">
        <f t="shared" si="268"/>
        <v>0.15353333333333333</v>
      </c>
      <c r="AD1715" s="1">
        <f t="shared" si="269"/>
        <v>8.5183253012048182E-2</v>
      </c>
      <c r="AE1715" s="1">
        <f t="shared" si="270"/>
        <v>8.4148076923076909E-2</v>
      </c>
    </row>
    <row r="1716" spans="1:31" x14ac:dyDescent="0.25">
      <c r="A1716" s="1">
        <v>7305.0320000000002</v>
      </c>
      <c r="B1716" s="1">
        <v>2.5100000000000001E-3</v>
      </c>
      <c r="C1716" s="1">
        <v>1.5100000000000001E-3</v>
      </c>
      <c r="D1716" s="1">
        <v>6.6699999999999997E-3</v>
      </c>
      <c r="E1716" s="1">
        <v>4.6600000000000001E-3</v>
      </c>
      <c r="F1716" s="1">
        <v>1.1199999999999999E-3</v>
      </c>
      <c r="G1716" s="1">
        <v>4.5300000000000002E-3</v>
      </c>
      <c r="H1716" s="1">
        <v>3.48E-3</v>
      </c>
      <c r="I1716" s="1">
        <v>3.2299999999999998E-3</v>
      </c>
      <c r="J1716" s="2">
        <v>3.9093199999999998E-4</v>
      </c>
      <c r="K1716" s="2">
        <v>5.95734E-4</v>
      </c>
      <c r="L1716" s="1">
        <v>0.11100000000000002</v>
      </c>
      <c r="M1716" s="1">
        <v>0.11000000000000001</v>
      </c>
      <c r="N1716" s="1">
        <v>0.11499999999999999</v>
      </c>
      <c r="O1716" s="1">
        <v>9.2000000000000012E-2</v>
      </c>
      <c r="P1716" s="1">
        <v>8.6000000000000007E-2</v>
      </c>
      <c r="Q1716" s="1">
        <v>7.0999999999999994E-2</v>
      </c>
      <c r="R1716" s="1">
        <v>6.2E-2</v>
      </c>
      <c r="S1716" s="1">
        <v>8.4000000000000005E-2</v>
      </c>
      <c r="T1716" s="1">
        <v>8.3000000000000004E-2</v>
      </c>
      <c r="U1716" s="1">
        <v>0.10400000000000001</v>
      </c>
      <c r="V1716" s="1">
        <f t="shared" si="261"/>
        <v>5.2076846846846839E-2</v>
      </c>
      <c r="W1716" s="1">
        <f t="shared" si="262"/>
        <v>3.1613909090909088E-2</v>
      </c>
      <c r="X1716" s="1">
        <f t="shared" si="263"/>
        <v>0.133574</v>
      </c>
      <c r="Y1716" s="1">
        <f t="shared" si="264"/>
        <v>0.11665195652173913</v>
      </c>
      <c r="Z1716" s="1">
        <f t="shared" si="265"/>
        <v>2.9992558139534879E-2</v>
      </c>
      <c r="AA1716" s="1">
        <f t="shared" si="266"/>
        <v>0.14693788732394367</v>
      </c>
      <c r="AB1716" s="1">
        <f t="shared" si="267"/>
        <v>0.12926516129032256</v>
      </c>
      <c r="AC1716" s="1">
        <f t="shared" si="268"/>
        <v>8.855583333333332E-2</v>
      </c>
      <c r="AD1716" s="1">
        <f t="shared" si="269"/>
        <v>1.0847185493975902E-2</v>
      </c>
      <c r="AE1716" s="1">
        <f t="shared" si="270"/>
        <v>1.3192071173076922E-2</v>
      </c>
    </row>
    <row r="1717" spans="1:31" x14ac:dyDescent="0.25">
      <c r="A1717" s="1">
        <v>7306.96</v>
      </c>
      <c r="B1717" s="2">
        <v>6.5183000000000005E-4</v>
      </c>
      <c r="C1717" s="2">
        <v>-6.558E-4</v>
      </c>
      <c r="D1717" s="1">
        <v>4.6699999999999997E-3</v>
      </c>
      <c r="E1717" s="1">
        <v>3.31E-3</v>
      </c>
      <c r="F1717" s="1">
        <v>-1.01E-3</v>
      </c>
      <c r="G1717" s="1">
        <v>2.3500000000000001E-3</v>
      </c>
      <c r="H1717" s="2">
        <v>6.8400799999999995E-4</v>
      </c>
      <c r="I1717" s="1">
        <v>1.83E-3</v>
      </c>
      <c r="J1717" s="1">
        <v>-1.2600000000000001E-3</v>
      </c>
      <c r="K1717" s="1">
        <v>-1.6299999999999999E-3</v>
      </c>
      <c r="L1717" s="1">
        <v>0.11100000000000002</v>
      </c>
      <c r="M1717" s="1">
        <v>0.11000000000000001</v>
      </c>
      <c r="N1717" s="1">
        <v>0.11499999999999999</v>
      </c>
      <c r="O1717" s="1">
        <v>9.2000000000000012E-2</v>
      </c>
      <c r="P1717" s="1">
        <v>8.6000000000000007E-2</v>
      </c>
      <c r="Q1717" s="1">
        <v>7.0999999999999994E-2</v>
      </c>
      <c r="R1717" s="1">
        <v>6.2E-2</v>
      </c>
      <c r="S1717" s="1">
        <v>8.4000000000000005E-2</v>
      </c>
      <c r="T1717" s="1">
        <v>8.3000000000000004E-2</v>
      </c>
      <c r="U1717" s="1">
        <v>0.10400000000000001</v>
      </c>
      <c r="V1717" s="1">
        <f t="shared" si="261"/>
        <v>1.3524004414414413E-2</v>
      </c>
      <c r="W1717" s="1">
        <f t="shared" si="262"/>
        <v>-1.373006727272727E-2</v>
      </c>
      <c r="X1717" s="1">
        <f t="shared" si="263"/>
        <v>9.3521826086956514E-2</v>
      </c>
      <c r="Y1717" s="1">
        <f t="shared" si="264"/>
        <v>8.285793478260868E-2</v>
      </c>
      <c r="Z1717" s="1">
        <f t="shared" si="265"/>
        <v>-2.7046860465116278E-2</v>
      </c>
      <c r="AA1717" s="1">
        <f t="shared" si="266"/>
        <v>7.6226056338028175E-2</v>
      </c>
      <c r="AB1717" s="1">
        <f t="shared" si="267"/>
        <v>2.5407587483870963E-2</v>
      </c>
      <c r="AC1717" s="1">
        <f t="shared" si="268"/>
        <v>5.0172499999999995E-2</v>
      </c>
      <c r="AD1717" s="1">
        <f t="shared" si="269"/>
        <v>-3.4961204819277107E-2</v>
      </c>
      <c r="AE1717" s="1">
        <f t="shared" si="270"/>
        <v>-3.6095096153846151E-2</v>
      </c>
    </row>
    <row r="1718" spans="1:31" x14ac:dyDescent="0.25">
      <c r="A1718" s="1">
        <v>7308.8890000000001</v>
      </c>
      <c r="B1718" s="1">
        <v>1.5499999999999999E-3</v>
      </c>
      <c r="C1718" s="2">
        <v>-5.0982800000000004E-4</v>
      </c>
      <c r="D1718" s="1">
        <v>4.7800000000000004E-3</v>
      </c>
      <c r="E1718" s="1">
        <v>3.5599999999999998E-3</v>
      </c>
      <c r="F1718" s="2">
        <v>-6.8785199999999997E-4</v>
      </c>
      <c r="G1718" s="1">
        <v>2.3999999999999998E-3</v>
      </c>
      <c r="H1718" s="2">
        <v>2.50444E-4</v>
      </c>
      <c r="I1718" s="1">
        <v>1.9E-3</v>
      </c>
      <c r="J1718" s="1">
        <v>-1.07E-3</v>
      </c>
      <c r="K1718" s="1">
        <v>-1.1000000000000001E-3</v>
      </c>
      <c r="L1718" s="1">
        <v>0.11100000000000002</v>
      </c>
      <c r="M1718" s="1">
        <v>0.11000000000000001</v>
      </c>
      <c r="N1718" s="1">
        <v>0.11499999999999999</v>
      </c>
      <c r="O1718" s="1">
        <v>9.2000000000000012E-2</v>
      </c>
      <c r="P1718" s="1">
        <v>8.6000000000000007E-2</v>
      </c>
      <c r="Q1718" s="1">
        <v>7.0999999999999994E-2</v>
      </c>
      <c r="R1718" s="1">
        <v>6.2E-2</v>
      </c>
      <c r="S1718" s="1">
        <v>8.4000000000000005E-2</v>
      </c>
      <c r="T1718" s="1">
        <v>8.3000000000000004E-2</v>
      </c>
      <c r="U1718" s="1">
        <v>0.10400000000000001</v>
      </c>
      <c r="V1718" s="1">
        <f t="shared" si="261"/>
        <v>3.2159009009009004E-2</v>
      </c>
      <c r="W1718" s="1">
        <f t="shared" si="262"/>
        <v>-1.06739444E-2</v>
      </c>
      <c r="X1718" s="1">
        <f t="shared" si="263"/>
        <v>9.5724695652173925E-2</v>
      </c>
      <c r="Y1718" s="1">
        <f t="shared" si="264"/>
        <v>8.911608695652172E-2</v>
      </c>
      <c r="Z1718" s="1">
        <f t="shared" si="265"/>
        <v>-1.8420036697674416E-2</v>
      </c>
      <c r="AA1718" s="1">
        <f t="shared" si="266"/>
        <v>7.7847887323943668E-2</v>
      </c>
      <c r="AB1718" s="1">
        <f t="shared" si="267"/>
        <v>9.3027827741935486E-3</v>
      </c>
      <c r="AC1718" s="1">
        <f t="shared" si="268"/>
        <v>5.2091666666666661E-2</v>
      </c>
      <c r="AD1718" s="1">
        <f t="shared" si="269"/>
        <v>-2.9689277108433734E-2</v>
      </c>
      <c r="AE1718" s="1">
        <f t="shared" si="270"/>
        <v>-2.4358653846153846E-2</v>
      </c>
    </row>
    <row r="1719" spans="1:31" x14ac:dyDescent="0.25">
      <c r="A1719" s="1">
        <v>7310.817</v>
      </c>
      <c r="B1719" s="1">
        <v>3.9399999999999999E-3</v>
      </c>
      <c r="C1719" s="1">
        <v>1.5499999999999999E-3</v>
      </c>
      <c r="D1719" s="1">
        <v>6.5900000000000004E-3</v>
      </c>
      <c r="E1719" s="1">
        <v>4.7999999999999996E-3</v>
      </c>
      <c r="F1719" s="1">
        <v>1.47E-3</v>
      </c>
      <c r="G1719" s="1">
        <v>4.4099999999999999E-3</v>
      </c>
      <c r="H1719" s="1">
        <v>2.2000000000000001E-3</v>
      </c>
      <c r="I1719" s="1">
        <v>2.9499999999999999E-3</v>
      </c>
      <c r="J1719" s="2">
        <v>6.58616E-4</v>
      </c>
      <c r="K1719" s="1">
        <v>1.33E-3</v>
      </c>
      <c r="L1719" s="1">
        <v>0.11100000000000002</v>
      </c>
      <c r="M1719" s="1">
        <v>0.11000000000000001</v>
      </c>
      <c r="N1719" s="1">
        <v>0.11499999999999999</v>
      </c>
      <c r="O1719" s="1">
        <v>9.2000000000000012E-2</v>
      </c>
      <c r="P1719" s="1">
        <v>8.6000000000000007E-2</v>
      </c>
      <c r="Q1719" s="1">
        <v>7.0999999999999994E-2</v>
      </c>
      <c r="R1719" s="1">
        <v>6.2E-2</v>
      </c>
      <c r="S1719" s="1">
        <v>8.4000000000000005E-2</v>
      </c>
      <c r="T1719" s="1">
        <v>8.3000000000000004E-2</v>
      </c>
      <c r="U1719" s="1">
        <v>0.10400000000000001</v>
      </c>
      <c r="V1719" s="1">
        <f t="shared" si="261"/>
        <v>8.1746126126126112E-2</v>
      </c>
      <c r="W1719" s="1">
        <f t="shared" si="262"/>
        <v>3.2451363636363632E-2</v>
      </c>
      <c r="X1719" s="1">
        <f t="shared" si="263"/>
        <v>0.13197191304347827</v>
      </c>
      <c r="Y1719" s="1">
        <f t="shared" si="264"/>
        <v>0.12015652173913041</v>
      </c>
      <c r="Z1719" s="1">
        <f t="shared" si="265"/>
        <v>3.9365232558139528E-2</v>
      </c>
      <c r="AA1719" s="1">
        <f t="shared" si="266"/>
        <v>0.14304549295774646</v>
      </c>
      <c r="AB1719" s="1">
        <f t="shared" si="267"/>
        <v>8.1719354838709679E-2</v>
      </c>
      <c r="AC1719" s="1">
        <f t="shared" si="268"/>
        <v>8.0879166666666655E-2</v>
      </c>
      <c r="AD1719" s="1">
        <f t="shared" si="269"/>
        <v>1.8274610216867469E-2</v>
      </c>
      <c r="AE1719" s="1">
        <f t="shared" si="270"/>
        <v>2.9451826923076917E-2</v>
      </c>
    </row>
    <row r="1720" spans="1:31" x14ac:dyDescent="0.25">
      <c r="A1720" s="1">
        <v>7312.7460000000001</v>
      </c>
      <c r="B1720" s="1">
        <v>5.2199999999999998E-3</v>
      </c>
      <c r="C1720" s="1">
        <v>2.7899999999999999E-3</v>
      </c>
      <c r="D1720" s="1">
        <v>7.6400000000000001E-3</v>
      </c>
      <c r="E1720" s="1">
        <v>5.0600000000000003E-3</v>
      </c>
      <c r="F1720" s="1">
        <v>2.7000000000000001E-3</v>
      </c>
      <c r="G1720" s="1">
        <v>5.7800000000000004E-3</v>
      </c>
      <c r="H1720" s="1">
        <v>3.79E-3</v>
      </c>
      <c r="I1720" s="1">
        <v>3.5599999999999998E-3</v>
      </c>
      <c r="J1720" s="1">
        <v>1.7600000000000001E-3</v>
      </c>
      <c r="K1720" s="1">
        <v>2.7699999999999999E-3</v>
      </c>
      <c r="L1720" s="1">
        <v>0.11100000000000002</v>
      </c>
      <c r="M1720" s="1">
        <v>0.11000000000000001</v>
      </c>
      <c r="N1720" s="1">
        <v>0.11499999999999999</v>
      </c>
      <c r="O1720" s="1">
        <v>9.2000000000000012E-2</v>
      </c>
      <c r="P1720" s="1">
        <v>8.6000000000000007E-2</v>
      </c>
      <c r="Q1720" s="1">
        <v>7.0999999999999994E-2</v>
      </c>
      <c r="R1720" s="1">
        <v>6.2E-2</v>
      </c>
      <c r="S1720" s="1">
        <v>8.4000000000000005E-2</v>
      </c>
      <c r="T1720" s="1">
        <v>8.3000000000000004E-2</v>
      </c>
      <c r="U1720" s="1">
        <v>0.10400000000000001</v>
      </c>
      <c r="V1720" s="1">
        <f t="shared" si="261"/>
        <v>0.10830324324324322</v>
      </c>
      <c r="W1720" s="1">
        <f t="shared" si="262"/>
        <v>5.8412454545454538E-2</v>
      </c>
      <c r="X1720" s="1">
        <f t="shared" si="263"/>
        <v>0.1529993043478261</v>
      </c>
      <c r="Y1720" s="1">
        <f t="shared" si="264"/>
        <v>0.126665</v>
      </c>
      <c r="Z1720" s="1">
        <f t="shared" si="265"/>
        <v>7.2303488372093022E-2</v>
      </c>
      <c r="AA1720" s="1">
        <f t="shared" si="266"/>
        <v>0.18748366197183103</v>
      </c>
      <c r="AB1720" s="1">
        <f t="shared" si="267"/>
        <v>0.14078016129032256</v>
      </c>
      <c r="AC1720" s="1">
        <f t="shared" si="268"/>
        <v>9.760333333333332E-2</v>
      </c>
      <c r="AD1720" s="1">
        <f t="shared" si="269"/>
        <v>4.8834698795180723E-2</v>
      </c>
      <c r="AE1720" s="1">
        <f t="shared" si="270"/>
        <v>6.1339519230769218E-2</v>
      </c>
    </row>
    <row r="1721" spans="1:31" x14ac:dyDescent="0.25">
      <c r="A1721" s="1">
        <v>7314.674</v>
      </c>
      <c r="B1721" s="1">
        <v>4.3099999999999996E-3</v>
      </c>
      <c r="C1721" s="1">
        <v>1.39E-3</v>
      </c>
      <c r="D1721" s="1">
        <v>6.5700000000000003E-3</v>
      </c>
      <c r="E1721" s="1">
        <v>3.4299999999999999E-3</v>
      </c>
      <c r="F1721" s="1">
        <v>1.3799999999999999E-3</v>
      </c>
      <c r="G1721" s="1">
        <v>4.7000000000000002E-3</v>
      </c>
      <c r="H1721" s="1">
        <v>2.8900000000000002E-3</v>
      </c>
      <c r="I1721" s="1">
        <v>2.64E-3</v>
      </c>
      <c r="J1721" s="2">
        <v>4.3439900000000003E-4</v>
      </c>
      <c r="K1721" s="1">
        <v>1.83E-3</v>
      </c>
      <c r="L1721" s="1">
        <v>0.11100000000000002</v>
      </c>
      <c r="M1721" s="1">
        <v>0.11000000000000001</v>
      </c>
      <c r="N1721" s="1">
        <v>0.11499999999999999</v>
      </c>
      <c r="O1721" s="1">
        <v>9.2000000000000012E-2</v>
      </c>
      <c r="P1721" s="1">
        <v>8.6000000000000007E-2</v>
      </c>
      <c r="Q1721" s="1">
        <v>7.0999999999999994E-2</v>
      </c>
      <c r="R1721" s="1">
        <v>6.2E-2</v>
      </c>
      <c r="S1721" s="1">
        <v>8.4000000000000005E-2</v>
      </c>
      <c r="T1721" s="1">
        <v>8.3000000000000004E-2</v>
      </c>
      <c r="U1721" s="1">
        <v>0.10400000000000001</v>
      </c>
      <c r="V1721" s="1">
        <f t="shared" si="261"/>
        <v>8.9422792792792777E-2</v>
      </c>
      <c r="W1721" s="1">
        <f t="shared" si="262"/>
        <v>2.9101545454545449E-2</v>
      </c>
      <c r="X1721" s="1">
        <f t="shared" si="263"/>
        <v>0.13157139130434783</v>
      </c>
      <c r="Y1721" s="1">
        <f t="shared" si="264"/>
        <v>8.586184782608694E-2</v>
      </c>
      <c r="Z1721" s="1">
        <f t="shared" si="265"/>
        <v>3.6955116279069763E-2</v>
      </c>
      <c r="AA1721" s="1">
        <f t="shared" si="266"/>
        <v>0.15245211267605635</v>
      </c>
      <c r="AB1721" s="1">
        <f t="shared" si="267"/>
        <v>0.10734951612903226</v>
      </c>
      <c r="AC1721" s="1">
        <f t="shared" si="268"/>
        <v>7.238E-2</v>
      </c>
      <c r="AD1721" s="1">
        <f t="shared" si="269"/>
        <v>1.2053263819277108E-2</v>
      </c>
      <c r="AE1721" s="1">
        <f t="shared" si="270"/>
        <v>4.0523942307692302E-2</v>
      </c>
    </row>
    <row r="1722" spans="1:31" x14ac:dyDescent="0.25">
      <c r="A1722" s="1">
        <v>7316.6030000000001</v>
      </c>
      <c r="B1722" s="1">
        <v>2.6199999999999999E-3</v>
      </c>
      <c r="C1722" s="2">
        <v>-6.8286099999999999E-4</v>
      </c>
      <c r="D1722" s="1">
        <v>4.9399999999999999E-3</v>
      </c>
      <c r="E1722" s="1">
        <v>1.7600000000000001E-3</v>
      </c>
      <c r="F1722" s="2">
        <v>-4.4621500000000002E-4</v>
      </c>
      <c r="G1722" s="1">
        <v>2.82E-3</v>
      </c>
      <c r="H1722" s="2">
        <v>8.5587800000000002E-4</v>
      </c>
      <c r="I1722" s="1">
        <v>1.23E-3</v>
      </c>
      <c r="J1722" s="1">
        <v>-1.82E-3</v>
      </c>
      <c r="K1722" s="2">
        <v>2.31072E-4</v>
      </c>
      <c r="L1722" s="1">
        <v>0.11100000000000002</v>
      </c>
      <c r="M1722" s="1">
        <v>0.11000000000000001</v>
      </c>
      <c r="N1722" s="1">
        <v>0.11499999999999999</v>
      </c>
      <c r="O1722" s="1">
        <v>9.2000000000000012E-2</v>
      </c>
      <c r="P1722" s="1">
        <v>8.6000000000000007E-2</v>
      </c>
      <c r="Q1722" s="1">
        <v>7.0999999999999994E-2</v>
      </c>
      <c r="R1722" s="1">
        <v>6.2E-2</v>
      </c>
      <c r="S1722" s="1">
        <v>8.4000000000000005E-2</v>
      </c>
      <c r="T1722" s="1">
        <v>8.3000000000000004E-2</v>
      </c>
      <c r="U1722" s="1">
        <v>0.10400000000000001</v>
      </c>
      <c r="V1722" s="1">
        <f t="shared" si="261"/>
        <v>5.4359099099099084E-2</v>
      </c>
      <c r="W1722" s="1">
        <f t="shared" si="262"/>
        <v>-1.4296626209090906E-2</v>
      </c>
      <c r="X1722" s="1">
        <f t="shared" si="263"/>
        <v>9.8928869565217389E-2</v>
      </c>
      <c r="Y1722" s="1">
        <f t="shared" si="264"/>
        <v>4.4057391304347826E-2</v>
      </c>
      <c r="Z1722" s="1">
        <f t="shared" si="265"/>
        <v>-1.194922261627907E-2</v>
      </c>
      <c r="AA1722" s="1">
        <f t="shared" si="266"/>
        <v>9.1471267605633802E-2</v>
      </c>
      <c r="AB1722" s="1">
        <f t="shared" si="267"/>
        <v>3.1791726354838713E-2</v>
      </c>
      <c r="AC1722" s="1">
        <f t="shared" si="268"/>
        <v>3.3722499999999996E-2</v>
      </c>
      <c r="AD1722" s="1">
        <f t="shared" si="269"/>
        <v>-5.0499518072289154E-2</v>
      </c>
      <c r="AE1722" s="1">
        <f t="shared" si="270"/>
        <v>5.1169116923076921E-3</v>
      </c>
    </row>
    <row r="1723" spans="1:31" x14ac:dyDescent="0.25">
      <c r="A1723" s="1">
        <v>7318.5309999999999</v>
      </c>
      <c r="B1723" s="1">
        <v>1.5499999999999999E-3</v>
      </c>
      <c r="C1723" s="1">
        <v>-1.3799999999999999E-3</v>
      </c>
      <c r="D1723" s="1">
        <v>3.8700000000000002E-3</v>
      </c>
      <c r="E1723" s="1">
        <v>1.2700000000000001E-3</v>
      </c>
      <c r="F1723" s="2">
        <v>-9.5467299999999996E-4</v>
      </c>
      <c r="G1723" s="1">
        <v>2.0400000000000001E-3</v>
      </c>
      <c r="H1723" s="2">
        <v>-3.14414E-5</v>
      </c>
      <c r="I1723" s="2">
        <v>6.0233499999999996E-4</v>
      </c>
      <c r="J1723" s="1">
        <v>-3.0200000000000001E-3</v>
      </c>
      <c r="K1723" s="2">
        <v>-7.2912900000000002E-4</v>
      </c>
      <c r="L1723" s="1">
        <v>0.11100000000000002</v>
      </c>
      <c r="M1723" s="1">
        <v>0.11000000000000001</v>
      </c>
      <c r="N1723" s="1">
        <v>0.11499999999999999</v>
      </c>
      <c r="O1723" s="1">
        <v>9.2000000000000012E-2</v>
      </c>
      <c r="P1723" s="1">
        <v>8.6000000000000007E-2</v>
      </c>
      <c r="Q1723" s="1">
        <v>7.0999999999999994E-2</v>
      </c>
      <c r="R1723" s="1">
        <v>6.2E-2</v>
      </c>
      <c r="S1723" s="1">
        <v>8.4000000000000005E-2</v>
      </c>
      <c r="T1723" s="1">
        <v>8.3000000000000004E-2</v>
      </c>
      <c r="U1723" s="1">
        <v>0.10400000000000001</v>
      </c>
      <c r="V1723" s="1">
        <f t="shared" si="261"/>
        <v>3.2159009009009004E-2</v>
      </c>
      <c r="W1723" s="1">
        <f t="shared" si="262"/>
        <v>-2.8892181818181813E-2</v>
      </c>
      <c r="X1723" s="1">
        <f t="shared" si="263"/>
        <v>7.7500956521739134E-2</v>
      </c>
      <c r="Y1723" s="1">
        <f t="shared" si="264"/>
        <v>3.1791413043478253E-2</v>
      </c>
      <c r="Z1723" s="1">
        <f t="shared" si="265"/>
        <v>-2.5565254872093018E-2</v>
      </c>
      <c r="AA1723" s="1">
        <f t="shared" si="266"/>
        <v>6.6170704225352123E-2</v>
      </c>
      <c r="AB1723" s="1">
        <f t="shared" si="267"/>
        <v>-1.1678958741935482E-3</v>
      </c>
      <c r="AC1723" s="1">
        <f t="shared" si="268"/>
        <v>1.6514017916666662E-2</v>
      </c>
      <c r="AD1723" s="1">
        <f t="shared" si="269"/>
        <v>-8.3795903614457823E-2</v>
      </c>
      <c r="AE1723" s="1">
        <f t="shared" si="270"/>
        <v>-1.6146000836538461E-2</v>
      </c>
    </row>
    <row r="1724" spans="1:31" x14ac:dyDescent="0.25">
      <c r="A1724" s="1">
        <v>7320.46</v>
      </c>
      <c r="B1724" s="1">
        <v>1.4300000000000001E-3</v>
      </c>
      <c r="C1724" s="1">
        <v>-1.4499999999999999E-3</v>
      </c>
      <c r="D1724" s="1">
        <v>2.8900000000000002E-3</v>
      </c>
      <c r="E1724" s="2">
        <v>9.4008500000000001E-4</v>
      </c>
      <c r="F1724" s="2">
        <v>-9.1922300000000005E-4</v>
      </c>
      <c r="G1724" s="1">
        <v>2.0400000000000001E-3</v>
      </c>
      <c r="H1724" s="2">
        <v>3.1516000000000001E-5</v>
      </c>
      <c r="I1724" s="2">
        <v>3.8102299999999997E-4</v>
      </c>
      <c r="J1724" s="1">
        <v>-3.0400000000000002E-3</v>
      </c>
      <c r="K1724" s="1">
        <v>-1.34E-3</v>
      </c>
      <c r="L1724" s="1">
        <v>0.11100000000000002</v>
      </c>
      <c r="M1724" s="1">
        <v>0.11000000000000001</v>
      </c>
      <c r="N1724" s="1">
        <v>0.11499999999999999</v>
      </c>
      <c r="O1724" s="1">
        <v>9.2000000000000012E-2</v>
      </c>
      <c r="P1724" s="1">
        <v>8.6000000000000007E-2</v>
      </c>
      <c r="Q1724" s="1">
        <v>7.0999999999999994E-2</v>
      </c>
      <c r="R1724" s="1">
        <v>6.2E-2</v>
      </c>
      <c r="S1724" s="1">
        <v>8.4000000000000005E-2</v>
      </c>
      <c r="T1724" s="1">
        <v>8.3000000000000004E-2</v>
      </c>
      <c r="U1724" s="1">
        <v>0.10400000000000001</v>
      </c>
      <c r="V1724" s="1">
        <f t="shared" si="261"/>
        <v>2.9669279279279273E-2</v>
      </c>
      <c r="W1724" s="1">
        <f t="shared" si="262"/>
        <v>-3.0357727272727265E-2</v>
      </c>
      <c r="X1724" s="1">
        <f t="shared" si="263"/>
        <v>5.7875391304347837E-2</v>
      </c>
      <c r="Y1724" s="1">
        <f t="shared" si="264"/>
        <v>2.3532779945652168E-2</v>
      </c>
      <c r="Z1724" s="1">
        <f t="shared" si="265"/>
        <v>-2.4615936848837207E-2</v>
      </c>
      <c r="AA1724" s="1">
        <f t="shared" si="266"/>
        <v>6.6170704225352123E-2</v>
      </c>
      <c r="AB1724" s="1">
        <f t="shared" si="267"/>
        <v>1.1706669032258065E-3</v>
      </c>
      <c r="AC1724" s="1">
        <f t="shared" si="268"/>
        <v>1.0446380583333331E-2</v>
      </c>
      <c r="AD1724" s="1">
        <f t="shared" si="269"/>
        <v>-8.4350843373493981E-2</v>
      </c>
      <c r="AE1724" s="1">
        <f t="shared" si="270"/>
        <v>-2.9673269230769229E-2</v>
      </c>
    </row>
    <row r="1725" spans="1:31" x14ac:dyDescent="0.25">
      <c r="A1725" s="1">
        <v>7322.3879999999999</v>
      </c>
      <c r="B1725" s="1">
        <v>1.56E-3</v>
      </c>
      <c r="C1725" s="1">
        <v>-1.92E-3</v>
      </c>
      <c r="D1725" s="1">
        <v>2.0300000000000001E-3</v>
      </c>
      <c r="E1725" s="2">
        <v>-8.8095699999999997E-5</v>
      </c>
      <c r="F1725" s="1">
        <v>-1.1800000000000001E-3</v>
      </c>
      <c r="G1725" s="1">
        <v>1.9E-3</v>
      </c>
      <c r="H1725" s="2">
        <v>-4.2089800000000001E-4</v>
      </c>
      <c r="I1725" s="2">
        <v>-1.6975399999999999E-4</v>
      </c>
      <c r="J1725" s="1">
        <v>-2.66E-3</v>
      </c>
      <c r="K1725" s="1">
        <v>-1.72E-3</v>
      </c>
      <c r="L1725" s="1">
        <v>0.11100000000000002</v>
      </c>
      <c r="M1725" s="1">
        <v>0.11000000000000001</v>
      </c>
      <c r="N1725" s="1">
        <v>0.11499999999999999</v>
      </c>
      <c r="O1725" s="1">
        <v>9.2000000000000012E-2</v>
      </c>
      <c r="P1725" s="1">
        <v>8.6000000000000007E-2</v>
      </c>
      <c r="Q1725" s="1">
        <v>7.0999999999999994E-2</v>
      </c>
      <c r="R1725" s="1">
        <v>6.2E-2</v>
      </c>
      <c r="S1725" s="1">
        <v>8.4000000000000005E-2</v>
      </c>
      <c r="T1725" s="1">
        <v>8.3000000000000004E-2</v>
      </c>
      <c r="U1725" s="1">
        <v>0.10400000000000001</v>
      </c>
      <c r="V1725" s="1">
        <f t="shared" si="261"/>
        <v>3.2366486486486483E-2</v>
      </c>
      <c r="W1725" s="1">
        <f t="shared" si="262"/>
        <v>-4.0197818181818182E-2</v>
      </c>
      <c r="X1725" s="1">
        <f t="shared" si="263"/>
        <v>4.0652956521739135E-2</v>
      </c>
      <c r="Y1725" s="1">
        <f t="shared" si="264"/>
        <v>-2.2052651858695646E-3</v>
      </c>
      <c r="Z1725" s="1">
        <f t="shared" si="265"/>
        <v>-3.1599302325581391E-2</v>
      </c>
      <c r="AA1725" s="1">
        <f t="shared" si="266"/>
        <v>6.1629577464788733E-2</v>
      </c>
      <c r="AB1725" s="1">
        <f t="shared" si="267"/>
        <v>-1.5634324096774194E-2</v>
      </c>
      <c r="AC1725" s="1">
        <f t="shared" si="268"/>
        <v>-4.6540888333333327E-3</v>
      </c>
      <c r="AD1725" s="1">
        <f t="shared" si="269"/>
        <v>-7.3806987951807221E-2</v>
      </c>
      <c r="AE1725" s="1">
        <f t="shared" si="270"/>
        <v>-3.8088076923076919E-2</v>
      </c>
    </row>
    <row r="1726" spans="1:31" x14ac:dyDescent="0.25">
      <c r="A1726" s="1">
        <v>7324.317</v>
      </c>
      <c r="B1726" s="1">
        <v>1.15E-3</v>
      </c>
      <c r="C1726" s="1">
        <v>-2.3E-3</v>
      </c>
      <c r="D1726" s="1">
        <v>1.67E-3</v>
      </c>
      <c r="E1726" s="1">
        <v>-1.17E-3</v>
      </c>
      <c r="F1726" s="1">
        <v>-1.64E-3</v>
      </c>
      <c r="G1726" s="1">
        <v>1.3600000000000001E-3</v>
      </c>
      <c r="H1726" s="1">
        <v>-1.34E-3</v>
      </c>
      <c r="I1726" s="2">
        <v>-7.53194E-4</v>
      </c>
      <c r="J1726" s="1">
        <v>-2.7100000000000002E-3</v>
      </c>
      <c r="K1726" s="1">
        <v>-1.98E-3</v>
      </c>
      <c r="L1726" s="1">
        <v>0.11100000000000002</v>
      </c>
      <c r="M1726" s="1">
        <v>0.11000000000000001</v>
      </c>
      <c r="N1726" s="1">
        <v>0.11499999999999999</v>
      </c>
      <c r="O1726" s="1">
        <v>9.2000000000000012E-2</v>
      </c>
      <c r="P1726" s="1">
        <v>8.6000000000000007E-2</v>
      </c>
      <c r="Q1726" s="1">
        <v>7.0999999999999994E-2</v>
      </c>
      <c r="R1726" s="1">
        <v>6.2E-2</v>
      </c>
      <c r="S1726" s="1">
        <v>8.4000000000000005E-2</v>
      </c>
      <c r="T1726" s="1">
        <v>8.3000000000000004E-2</v>
      </c>
      <c r="U1726" s="1">
        <v>0.10400000000000001</v>
      </c>
      <c r="V1726" s="1">
        <f t="shared" si="261"/>
        <v>2.3859909909909903E-2</v>
      </c>
      <c r="W1726" s="1">
        <f t="shared" si="262"/>
        <v>-4.815363636363635E-2</v>
      </c>
      <c r="X1726" s="1">
        <f t="shared" si="263"/>
        <v>3.3443565217391308E-2</v>
      </c>
      <c r="Y1726" s="1">
        <f t="shared" si="264"/>
        <v>-2.9288152173913038E-2</v>
      </c>
      <c r="Z1726" s="1">
        <f t="shared" si="265"/>
        <v>-4.3917674418604648E-2</v>
      </c>
      <c r="AA1726" s="1">
        <f t="shared" si="266"/>
        <v>4.4113802816901415E-2</v>
      </c>
      <c r="AB1726" s="1">
        <f t="shared" si="267"/>
        <v>-4.9774516129032262E-2</v>
      </c>
      <c r="AC1726" s="1">
        <f t="shared" si="268"/>
        <v>-2.065006883333333E-2</v>
      </c>
      <c r="AD1726" s="1">
        <f t="shared" si="269"/>
        <v>-7.5194337349397594E-2</v>
      </c>
      <c r="AE1726" s="1">
        <f t="shared" si="270"/>
        <v>-4.3845576923076918E-2</v>
      </c>
    </row>
    <row r="1727" spans="1:31" x14ac:dyDescent="0.25">
      <c r="A1727" s="1">
        <v>7326.2449999999999</v>
      </c>
      <c r="B1727" s="2">
        <v>8.0069799999999997E-4</v>
      </c>
      <c r="C1727" s="1">
        <v>-2.1099999999999999E-3</v>
      </c>
      <c r="D1727" s="1">
        <v>1.9499999999999999E-3</v>
      </c>
      <c r="E1727" s="1">
        <v>-1.1999999999999999E-3</v>
      </c>
      <c r="F1727" s="1">
        <v>-2.0200000000000001E-3</v>
      </c>
      <c r="G1727" s="2">
        <v>8.6697900000000004E-4</v>
      </c>
      <c r="H1727" s="1">
        <v>-1.65E-3</v>
      </c>
      <c r="I1727" s="2">
        <v>-8.3386899999999999E-4</v>
      </c>
      <c r="J1727" s="1">
        <v>-3.0899999999999999E-3</v>
      </c>
      <c r="K1727" s="1">
        <v>-2.3E-3</v>
      </c>
      <c r="L1727" s="1">
        <v>0.11100000000000002</v>
      </c>
      <c r="M1727" s="1">
        <v>0.11000000000000001</v>
      </c>
      <c r="N1727" s="1">
        <v>0.11499999999999999</v>
      </c>
      <c r="O1727" s="1">
        <v>9.2000000000000012E-2</v>
      </c>
      <c r="P1727" s="1">
        <v>8.6000000000000007E-2</v>
      </c>
      <c r="Q1727" s="1">
        <v>7.0999999999999994E-2</v>
      </c>
      <c r="R1727" s="1">
        <v>6.2E-2</v>
      </c>
      <c r="S1727" s="1">
        <v>8.4000000000000005E-2</v>
      </c>
      <c r="T1727" s="1">
        <v>8.3000000000000004E-2</v>
      </c>
      <c r="U1727" s="1">
        <v>0.10400000000000001</v>
      </c>
      <c r="V1727" s="1">
        <f t="shared" si="261"/>
        <v>1.6612680126126125E-2</v>
      </c>
      <c r="W1727" s="1">
        <f t="shared" si="262"/>
        <v>-4.4175727272727262E-2</v>
      </c>
      <c r="X1727" s="1">
        <f t="shared" si="263"/>
        <v>3.9050869565217389E-2</v>
      </c>
      <c r="Y1727" s="1">
        <f t="shared" si="264"/>
        <v>-3.0039130434782603E-2</v>
      </c>
      <c r="Z1727" s="1">
        <f t="shared" si="265"/>
        <v>-5.4093720930232556E-2</v>
      </c>
      <c r="AA1727" s="1">
        <f t="shared" si="266"/>
        <v>2.8121868126760565E-2</v>
      </c>
      <c r="AB1727" s="1">
        <f t="shared" si="267"/>
        <v>-6.1289516129032259E-2</v>
      </c>
      <c r="AC1727" s="1">
        <f t="shared" si="268"/>
        <v>-2.2861908416666663E-2</v>
      </c>
      <c r="AD1727" s="1">
        <f t="shared" si="269"/>
        <v>-8.5738192771084326E-2</v>
      </c>
      <c r="AE1727" s="1">
        <f t="shared" si="270"/>
        <v>-5.0931730769230757E-2</v>
      </c>
    </row>
    <row r="1728" spans="1:31" x14ac:dyDescent="0.25">
      <c r="A1728" s="1">
        <v>7328.174</v>
      </c>
      <c r="B1728" s="2">
        <v>9.5120199999999995E-4</v>
      </c>
      <c r="C1728" s="1">
        <v>-1.73E-3</v>
      </c>
      <c r="D1728" s="1">
        <v>2.47E-3</v>
      </c>
      <c r="E1728" s="2">
        <v>-3.5521400000000002E-4</v>
      </c>
      <c r="F1728" s="1">
        <v>-1.7899999999999999E-3</v>
      </c>
      <c r="G1728" s="2">
        <v>9.6967799999999997E-4</v>
      </c>
      <c r="H1728" s="1">
        <v>-1.17E-3</v>
      </c>
      <c r="I1728" s="2">
        <v>-5.3772300000000004E-4</v>
      </c>
      <c r="J1728" s="1">
        <v>-3.14E-3</v>
      </c>
      <c r="K1728" s="1">
        <v>-2.2399999999999998E-3</v>
      </c>
      <c r="L1728" s="1">
        <v>0.11100000000000002</v>
      </c>
      <c r="M1728" s="1">
        <v>0.11000000000000001</v>
      </c>
      <c r="N1728" s="1">
        <v>0.11499999999999999</v>
      </c>
      <c r="O1728" s="1">
        <v>9.2000000000000012E-2</v>
      </c>
      <c r="P1728" s="1">
        <v>8.6000000000000007E-2</v>
      </c>
      <c r="Q1728" s="1">
        <v>7.0999999999999994E-2</v>
      </c>
      <c r="R1728" s="1">
        <v>6.2E-2</v>
      </c>
      <c r="S1728" s="1">
        <v>8.4000000000000005E-2</v>
      </c>
      <c r="T1728" s="1">
        <v>8.3000000000000004E-2</v>
      </c>
      <c r="U1728" s="1">
        <v>0.10400000000000001</v>
      </c>
      <c r="V1728" s="1">
        <f t="shared" si="261"/>
        <v>1.9735299153153148E-2</v>
      </c>
      <c r="W1728" s="1">
        <f t="shared" si="262"/>
        <v>-3.621990909090908E-2</v>
      </c>
      <c r="X1728" s="1">
        <f t="shared" si="263"/>
        <v>4.9464434782608695E-2</v>
      </c>
      <c r="Y1728" s="1">
        <f t="shared" si="264"/>
        <v>-8.8919330652173917E-3</v>
      </c>
      <c r="Z1728" s="1">
        <f t="shared" si="265"/>
        <v>-4.7934534883720917E-2</v>
      </c>
      <c r="AA1728" s="1">
        <f t="shared" si="266"/>
        <v>3.1453076535211268E-2</v>
      </c>
      <c r="AB1728" s="1">
        <f t="shared" si="267"/>
        <v>-4.3459838709677415E-2</v>
      </c>
      <c r="AC1728" s="1">
        <f t="shared" si="268"/>
        <v>-1.4742572249999999E-2</v>
      </c>
      <c r="AD1728" s="1">
        <f t="shared" si="269"/>
        <v>-8.7125542168674686E-2</v>
      </c>
      <c r="AE1728" s="1">
        <f t="shared" si="270"/>
        <v>-4.9603076923076916E-2</v>
      </c>
    </row>
    <row r="1729" spans="1:31" x14ac:dyDescent="0.25">
      <c r="A1729" s="1">
        <v>7330.1019999999999</v>
      </c>
      <c r="B1729" s="1">
        <v>1.07E-3</v>
      </c>
      <c r="C1729" s="1">
        <v>-1.3799999999999999E-3</v>
      </c>
      <c r="D1729" s="1">
        <v>2.7000000000000001E-3</v>
      </c>
      <c r="E1729" s="2">
        <v>3.9100700000000002E-4</v>
      </c>
      <c r="F1729" s="2">
        <v>-8.3735600000000004E-4</v>
      </c>
      <c r="G1729" s="1">
        <v>1.5499999999999999E-3</v>
      </c>
      <c r="H1729" s="2">
        <v>-6.7724300000000001E-4</v>
      </c>
      <c r="I1729" s="2">
        <v>-1.27226E-4</v>
      </c>
      <c r="J1729" s="1">
        <v>-2.8900000000000002E-3</v>
      </c>
      <c r="K1729" s="1">
        <v>-1.75E-3</v>
      </c>
      <c r="L1729" s="1">
        <v>0.11100000000000002</v>
      </c>
      <c r="M1729" s="1">
        <v>0.11000000000000001</v>
      </c>
      <c r="N1729" s="1">
        <v>0.11499999999999999</v>
      </c>
      <c r="O1729" s="1">
        <v>9.2000000000000012E-2</v>
      </c>
      <c r="P1729" s="1">
        <v>8.6000000000000007E-2</v>
      </c>
      <c r="Q1729" s="1">
        <v>7.0999999999999994E-2</v>
      </c>
      <c r="R1729" s="1">
        <v>6.2E-2</v>
      </c>
      <c r="S1729" s="1">
        <v>8.4000000000000005E-2</v>
      </c>
      <c r="T1729" s="1">
        <v>8.3000000000000004E-2</v>
      </c>
      <c r="U1729" s="1">
        <v>0.10400000000000001</v>
      </c>
      <c r="V1729" s="1">
        <f t="shared" si="261"/>
        <v>2.2200090090090087E-2</v>
      </c>
      <c r="W1729" s="1">
        <f t="shared" si="262"/>
        <v>-2.8892181818181813E-2</v>
      </c>
      <c r="X1729" s="1">
        <f t="shared" si="263"/>
        <v>5.4070434782608701E-2</v>
      </c>
      <c r="Y1729" s="1">
        <f t="shared" si="264"/>
        <v>9.7879252282608679E-3</v>
      </c>
      <c r="Z1729" s="1">
        <f t="shared" si="265"/>
        <v>-2.2423614744186044E-2</v>
      </c>
      <c r="AA1729" s="1">
        <f t="shared" si="266"/>
        <v>5.0276760563380284E-2</v>
      </c>
      <c r="AB1729" s="1">
        <f t="shared" si="267"/>
        <v>-2.5156300467741935E-2</v>
      </c>
      <c r="AC1729" s="1">
        <f t="shared" si="268"/>
        <v>-3.4881128333333336E-3</v>
      </c>
      <c r="AD1729" s="1">
        <f t="shared" si="269"/>
        <v>-8.0188795180722902E-2</v>
      </c>
      <c r="AE1729" s="1">
        <f t="shared" si="270"/>
        <v>-3.8752403846153839E-2</v>
      </c>
    </row>
    <row r="1730" spans="1:31" x14ac:dyDescent="0.25">
      <c r="A1730" s="1">
        <v>7332.0309999999999</v>
      </c>
      <c r="B1730" s="1">
        <v>1.3600000000000001E-3</v>
      </c>
      <c r="C1730" s="2">
        <v>-8.0504999999999997E-4</v>
      </c>
      <c r="D1730" s="1">
        <v>3.0699999999999998E-3</v>
      </c>
      <c r="E1730" s="2">
        <v>8.3938199999999995E-4</v>
      </c>
      <c r="F1730" s="2">
        <v>-4.0933499999999997E-5</v>
      </c>
      <c r="G1730" s="1">
        <v>2.48E-3</v>
      </c>
      <c r="H1730" s="2">
        <v>-4.6387300000000001E-4</v>
      </c>
      <c r="I1730" s="2">
        <v>4.1028899999999999E-4</v>
      </c>
      <c r="J1730" s="1">
        <v>-2.5200000000000001E-3</v>
      </c>
      <c r="K1730" s="1">
        <v>-1.34E-3</v>
      </c>
      <c r="L1730" s="1">
        <v>0.11100000000000002</v>
      </c>
      <c r="M1730" s="1">
        <v>0.11000000000000001</v>
      </c>
      <c r="N1730" s="1">
        <v>0.11499999999999999</v>
      </c>
      <c r="O1730" s="1">
        <v>9.2000000000000012E-2</v>
      </c>
      <c r="P1730" s="1">
        <v>8.6000000000000007E-2</v>
      </c>
      <c r="Q1730" s="1">
        <v>7.0999999999999994E-2</v>
      </c>
      <c r="R1730" s="1">
        <v>6.2E-2</v>
      </c>
      <c r="S1730" s="1">
        <v>8.4000000000000005E-2</v>
      </c>
      <c r="T1730" s="1">
        <v>8.3000000000000004E-2</v>
      </c>
      <c r="U1730" s="1">
        <v>0.10400000000000001</v>
      </c>
      <c r="V1730" s="1">
        <f t="shared" si="261"/>
        <v>2.8216936936936936E-2</v>
      </c>
      <c r="W1730" s="1">
        <f t="shared" si="262"/>
        <v>-1.6854819545454543E-2</v>
      </c>
      <c r="X1730" s="1">
        <f t="shared" si="263"/>
        <v>6.148008695652174E-2</v>
      </c>
      <c r="Y1730" s="1">
        <f t="shared" si="264"/>
        <v>2.1011921152173908E-2</v>
      </c>
      <c r="Z1730" s="1">
        <f t="shared" si="265"/>
        <v>-1.0961610523255812E-3</v>
      </c>
      <c r="AA1730" s="1">
        <f t="shared" si="266"/>
        <v>8.0442816901408462E-2</v>
      </c>
      <c r="AB1730" s="1">
        <f t="shared" si="267"/>
        <v>-1.7230637403225807E-2</v>
      </c>
      <c r="AC1730" s="1">
        <f t="shared" si="268"/>
        <v>1.1248756749999998E-2</v>
      </c>
      <c r="AD1730" s="1">
        <f t="shared" si="269"/>
        <v>-6.9922409638554214E-2</v>
      </c>
      <c r="AE1730" s="1">
        <f t="shared" si="270"/>
        <v>-2.9673269230769229E-2</v>
      </c>
    </row>
    <row r="1731" spans="1:31" x14ac:dyDescent="0.25">
      <c r="A1731" s="1">
        <v>7333.9589999999998</v>
      </c>
      <c r="B1731" s="1">
        <v>2.3500000000000001E-3</v>
      </c>
      <c r="C1731" s="2">
        <v>3.58432E-4</v>
      </c>
      <c r="D1731" s="1">
        <v>4.5100000000000001E-3</v>
      </c>
      <c r="E1731" s="1">
        <v>1.6000000000000001E-3</v>
      </c>
      <c r="F1731" s="2">
        <v>5.0505999999999999E-4</v>
      </c>
      <c r="G1731" s="1">
        <v>4.3400000000000001E-3</v>
      </c>
      <c r="H1731" s="2">
        <v>4.8847500000000004E-4</v>
      </c>
      <c r="I1731" s="1">
        <v>1.6100000000000001E-3</v>
      </c>
      <c r="J1731" s="1">
        <v>-1.3699999999999999E-3</v>
      </c>
      <c r="K1731" s="2">
        <v>-5.9585300000000003E-4</v>
      </c>
      <c r="L1731" s="1">
        <v>0.11100000000000002</v>
      </c>
      <c r="M1731" s="1">
        <v>0.11000000000000001</v>
      </c>
      <c r="N1731" s="1">
        <v>0.11499999999999999</v>
      </c>
      <c r="O1731" s="1">
        <v>9.2000000000000012E-2</v>
      </c>
      <c r="P1731" s="1">
        <v>8.6000000000000007E-2</v>
      </c>
      <c r="Q1731" s="1">
        <v>7.0999999999999994E-2</v>
      </c>
      <c r="R1731" s="1">
        <v>6.2E-2</v>
      </c>
      <c r="S1731" s="1">
        <v>8.4000000000000005E-2</v>
      </c>
      <c r="T1731" s="1">
        <v>8.3000000000000004E-2</v>
      </c>
      <c r="U1731" s="1">
        <v>0.10400000000000001</v>
      </c>
      <c r="V1731" s="1">
        <f t="shared" ref="V1731:V1794" si="271">2.303*B1731/L1731</f>
        <v>4.87572072072072E-2</v>
      </c>
      <c r="W1731" s="1">
        <f t="shared" si="262"/>
        <v>7.5042626909090897E-3</v>
      </c>
      <c r="X1731" s="1">
        <f t="shared" si="263"/>
        <v>9.0317652173913049E-2</v>
      </c>
      <c r="Y1731" s="1">
        <f t="shared" si="264"/>
        <v>4.0052173913043478E-2</v>
      </c>
      <c r="Z1731" s="1">
        <f t="shared" si="265"/>
        <v>1.3525036976744184E-2</v>
      </c>
      <c r="AA1731" s="1">
        <f t="shared" si="266"/>
        <v>0.14077492957746482</v>
      </c>
      <c r="AB1731" s="1">
        <f t="shared" si="267"/>
        <v>1.8144482661290321E-2</v>
      </c>
      <c r="AC1731" s="1">
        <f t="shared" si="268"/>
        <v>4.4140833333333331E-2</v>
      </c>
      <c r="AD1731" s="1">
        <f t="shared" si="269"/>
        <v>-3.8013373493975898E-2</v>
      </c>
      <c r="AE1731" s="1">
        <f t="shared" si="270"/>
        <v>-1.3194706336538461E-2</v>
      </c>
    </row>
    <row r="1732" spans="1:31" x14ac:dyDescent="0.25">
      <c r="A1732" s="1">
        <v>7335.8879999999999</v>
      </c>
      <c r="B1732" s="1">
        <v>3.8600000000000001E-3</v>
      </c>
      <c r="C1732" s="1">
        <v>2.2399999999999998E-3</v>
      </c>
      <c r="D1732" s="1">
        <v>6.8300000000000001E-3</v>
      </c>
      <c r="E1732" s="1">
        <v>3.2100000000000002E-3</v>
      </c>
      <c r="F1732" s="1">
        <v>1.7700000000000001E-3</v>
      </c>
      <c r="G1732" s="1">
        <v>6.8900000000000003E-3</v>
      </c>
      <c r="H1732" s="1">
        <v>2.6800000000000001E-3</v>
      </c>
      <c r="I1732" s="1">
        <v>3.96E-3</v>
      </c>
      <c r="J1732" s="2">
        <v>7.4550500000000004E-4</v>
      </c>
      <c r="K1732" s="1">
        <v>1.1800000000000001E-3</v>
      </c>
      <c r="L1732" s="1">
        <v>0.11100000000000002</v>
      </c>
      <c r="M1732" s="1">
        <v>0.11000000000000001</v>
      </c>
      <c r="N1732" s="1">
        <v>0.11499999999999999</v>
      </c>
      <c r="O1732" s="1">
        <v>9.2000000000000012E-2</v>
      </c>
      <c r="P1732" s="1">
        <v>8.6000000000000007E-2</v>
      </c>
      <c r="Q1732" s="1">
        <v>7.0999999999999994E-2</v>
      </c>
      <c r="R1732" s="1">
        <v>6.2E-2</v>
      </c>
      <c r="S1732" s="1">
        <v>8.4000000000000005E-2</v>
      </c>
      <c r="T1732" s="1">
        <v>8.3000000000000004E-2</v>
      </c>
      <c r="U1732" s="1">
        <v>0.10400000000000001</v>
      </c>
      <c r="V1732" s="1">
        <f t="shared" si="271"/>
        <v>8.0086306306306296E-2</v>
      </c>
      <c r="W1732" s="1">
        <f t="shared" si="262"/>
        <v>4.6897454545454534E-2</v>
      </c>
      <c r="X1732" s="1">
        <f t="shared" si="263"/>
        <v>0.13677817391304348</v>
      </c>
      <c r="Y1732" s="1">
        <f t="shared" si="264"/>
        <v>8.0354673913043462E-2</v>
      </c>
      <c r="Z1732" s="1">
        <f t="shared" si="265"/>
        <v>4.7398953488372093E-2</v>
      </c>
      <c r="AA1732" s="1">
        <f t="shared" si="266"/>
        <v>0.22348830985915497</v>
      </c>
      <c r="AB1732" s="1">
        <f t="shared" si="267"/>
        <v>9.9549032258064524E-2</v>
      </c>
      <c r="AC1732" s="1">
        <f t="shared" si="268"/>
        <v>0.10857</v>
      </c>
      <c r="AD1732" s="1">
        <f t="shared" si="269"/>
        <v>2.0685518253012049E-2</v>
      </c>
      <c r="AE1732" s="1">
        <f t="shared" si="270"/>
        <v>2.6130192307692306E-2</v>
      </c>
    </row>
    <row r="1733" spans="1:31" x14ac:dyDescent="0.25">
      <c r="A1733" s="1">
        <v>7337.8159999999998</v>
      </c>
      <c r="B1733" s="1">
        <v>5.6899999999999997E-3</v>
      </c>
      <c r="C1733" s="1">
        <v>4.5799999999999999E-3</v>
      </c>
      <c r="D1733" s="1">
        <v>9.1999999999999998E-3</v>
      </c>
      <c r="E1733" s="1">
        <v>5.7800000000000004E-3</v>
      </c>
      <c r="F1733" s="1">
        <v>3.8899999999999998E-3</v>
      </c>
      <c r="G1733" s="1">
        <v>8.8800000000000007E-3</v>
      </c>
      <c r="H1733" s="1">
        <v>4.7800000000000004E-3</v>
      </c>
      <c r="I1733" s="1">
        <v>6.62E-3</v>
      </c>
      <c r="J1733" s="1">
        <v>2.8600000000000001E-3</v>
      </c>
      <c r="K1733" s="1">
        <v>3.3300000000000001E-3</v>
      </c>
      <c r="L1733" s="1">
        <v>0.11100000000000002</v>
      </c>
      <c r="M1733" s="1">
        <v>0.11000000000000001</v>
      </c>
      <c r="N1733" s="1">
        <v>0.11499999999999999</v>
      </c>
      <c r="O1733" s="1">
        <v>9.2000000000000012E-2</v>
      </c>
      <c r="P1733" s="1">
        <v>8.6000000000000007E-2</v>
      </c>
      <c r="Q1733" s="1">
        <v>7.0999999999999994E-2</v>
      </c>
      <c r="R1733" s="1">
        <v>6.2E-2</v>
      </c>
      <c r="S1733" s="1">
        <v>8.4000000000000005E-2</v>
      </c>
      <c r="T1733" s="1">
        <v>8.3000000000000004E-2</v>
      </c>
      <c r="U1733" s="1">
        <v>0.10400000000000001</v>
      </c>
      <c r="V1733" s="1">
        <f t="shared" si="271"/>
        <v>0.11805468468468466</v>
      </c>
      <c r="W1733" s="1">
        <f t="shared" si="262"/>
        <v>9.5888545454545435E-2</v>
      </c>
      <c r="X1733" s="1">
        <f t="shared" si="263"/>
        <v>0.18423999999999999</v>
      </c>
      <c r="Y1733" s="1">
        <f t="shared" si="264"/>
        <v>0.14468847826086956</v>
      </c>
      <c r="Z1733" s="1">
        <f t="shared" si="265"/>
        <v>0.10417058139534881</v>
      </c>
      <c r="AA1733" s="1">
        <f t="shared" si="266"/>
        <v>0.28803718309859161</v>
      </c>
      <c r="AB1733" s="1">
        <f t="shared" si="267"/>
        <v>0.17755387096774194</v>
      </c>
      <c r="AC1733" s="1">
        <f t="shared" si="268"/>
        <v>0.18149833333333332</v>
      </c>
      <c r="AD1733" s="1">
        <f t="shared" si="269"/>
        <v>7.9356385542168673E-2</v>
      </c>
      <c r="AE1733" s="1">
        <f t="shared" si="270"/>
        <v>7.3740288461538447E-2</v>
      </c>
    </row>
    <row r="1734" spans="1:31" x14ac:dyDescent="0.25">
      <c r="A1734" s="1">
        <v>7339.7449999999999</v>
      </c>
      <c r="B1734" s="1">
        <v>7.4999999999999997E-3</v>
      </c>
      <c r="C1734" s="1">
        <v>6.7400000000000003E-3</v>
      </c>
      <c r="D1734" s="1">
        <v>1.106E-2</v>
      </c>
      <c r="E1734" s="1">
        <v>8.2199999999999999E-3</v>
      </c>
      <c r="F1734" s="1">
        <v>5.94E-3</v>
      </c>
      <c r="G1734" s="1">
        <v>9.8399999999999998E-3</v>
      </c>
      <c r="H1734" s="1">
        <v>5.8500000000000002E-3</v>
      </c>
      <c r="I1734" s="1">
        <v>8.1399999999999997E-3</v>
      </c>
      <c r="J1734" s="1">
        <v>4.2199999999999998E-3</v>
      </c>
      <c r="K1734" s="1">
        <v>4.6299999999999996E-3</v>
      </c>
      <c r="L1734" s="1">
        <v>0.11100000000000002</v>
      </c>
      <c r="M1734" s="1">
        <v>0.11000000000000001</v>
      </c>
      <c r="N1734" s="1">
        <v>0.11499999999999999</v>
      </c>
      <c r="O1734" s="1">
        <v>9.2000000000000012E-2</v>
      </c>
      <c r="P1734" s="1">
        <v>8.6000000000000007E-2</v>
      </c>
      <c r="Q1734" s="1">
        <v>7.0999999999999994E-2</v>
      </c>
      <c r="R1734" s="1">
        <v>6.2E-2</v>
      </c>
      <c r="S1734" s="1">
        <v>8.4000000000000005E-2</v>
      </c>
      <c r="T1734" s="1">
        <v>8.3000000000000004E-2</v>
      </c>
      <c r="U1734" s="1">
        <v>0.10400000000000001</v>
      </c>
      <c r="V1734" s="1">
        <f t="shared" si="271"/>
        <v>0.15560810810810807</v>
      </c>
      <c r="W1734" s="1">
        <f t="shared" si="262"/>
        <v>0.14111109090909088</v>
      </c>
      <c r="X1734" s="1">
        <f t="shared" si="263"/>
        <v>0.22148852173913045</v>
      </c>
      <c r="Y1734" s="1">
        <f t="shared" si="264"/>
        <v>0.20576804347826083</v>
      </c>
      <c r="Z1734" s="1">
        <f t="shared" si="265"/>
        <v>0.15906767441860462</v>
      </c>
      <c r="AA1734" s="1">
        <f t="shared" si="266"/>
        <v>0.31917633802816903</v>
      </c>
      <c r="AB1734" s="1">
        <f t="shared" si="267"/>
        <v>0.21729919354838709</v>
      </c>
      <c r="AC1734" s="1">
        <f t="shared" si="268"/>
        <v>0.22317166666666666</v>
      </c>
      <c r="AD1734" s="1">
        <f t="shared" si="269"/>
        <v>0.11709228915662649</v>
      </c>
      <c r="AE1734" s="1">
        <f t="shared" si="270"/>
        <v>0.10252778846153844</v>
      </c>
    </row>
    <row r="1735" spans="1:31" x14ac:dyDescent="0.25">
      <c r="A1735" s="1">
        <v>7341.6729999999998</v>
      </c>
      <c r="B1735" s="1">
        <v>7.8100000000000001E-3</v>
      </c>
      <c r="C1735" s="1">
        <v>7.2199999999999999E-3</v>
      </c>
      <c r="D1735" s="1">
        <v>1.1310000000000001E-2</v>
      </c>
      <c r="E1735" s="1">
        <v>8.4200000000000004E-3</v>
      </c>
      <c r="F1735" s="1">
        <v>6.3899999999999998E-3</v>
      </c>
      <c r="G1735" s="1">
        <v>9.7199999999999995E-3</v>
      </c>
      <c r="H1735" s="1">
        <v>5.7200000000000003E-3</v>
      </c>
      <c r="I1735" s="1">
        <v>7.7999999999999996E-3</v>
      </c>
      <c r="J1735" s="1">
        <v>4.1399999999999996E-3</v>
      </c>
      <c r="K1735" s="1">
        <v>4.2599999999999999E-3</v>
      </c>
      <c r="L1735" s="1">
        <v>0.11100000000000002</v>
      </c>
      <c r="M1735" s="1">
        <v>0.11000000000000001</v>
      </c>
      <c r="N1735" s="1">
        <v>0.11499999999999999</v>
      </c>
      <c r="O1735" s="1">
        <v>9.2000000000000012E-2</v>
      </c>
      <c r="P1735" s="1">
        <v>8.6000000000000007E-2</v>
      </c>
      <c r="Q1735" s="1">
        <v>7.0999999999999994E-2</v>
      </c>
      <c r="R1735" s="1">
        <v>6.2E-2</v>
      </c>
      <c r="S1735" s="1">
        <v>8.4000000000000005E-2</v>
      </c>
      <c r="T1735" s="1">
        <v>8.3000000000000004E-2</v>
      </c>
      <c r="U1735" s="1">
        <v>0.10400000000000001</v>
      </c>
      <c r="V1735" s="1">
        <f t="shared" si="271"/>
        <v>0.16203990990990991</v>
      </c>
      <c r="W1735" s="1">
        <f t="shared" si="262"/>
        <v>0.15116054545454544</v>
      </c>
      <c r="X1735" s="1">
        <f t="shared" si="263"/>
        <v>0.22649504347826088</v>
      </c>
      <c r="Y1735" s="1">
        <f t="shared" si="264"/>
        <v>0.21077456521739127</v>
      </c>
      <c r="Z1735" s="1">
        <f t="shared" si="265"/>
        <v>0.17111825581395346</v>
      </c>
      <c r="AA1735" s="1">
        <f t="shared" si="266"/>
        <v>0.31528394366197182</v>
      </c>
      <c r="AB1735" s="1">
        <f t="shared" si="267"/>
        <v>0.21247032258064516</v>
      </c>
      <c r="AC1735" s="1">
        <f t="shared" si="268"/>
        <v>0.21384999999999996</v>
      </c>
      <c r="AD1735" s="1">
        <f t="shared" si="269"/>
        <v>0.1148725301204819</v>
      </c>
      <c r="AE1735" s="1">
        <f t="shared" si="270"/>
        <v>9.4334423076923066E-2</v>
      </c>
    </row>
    <row r="1736" spans="1:31" x14ac:dyDescent="0.25">
      <c r="A1736" s="1">
        <v>7343.6019999999999</v>
      </c>
      <c r="B1736" s="1">
        <v>6.0499999999999998E-3</v>
      </c>
      <c r="C1736" s="1">
        <v>5.4799999999999996E-3</v>
      </c>
      <c r="D1736" s="1">
        <v>9.5600000000000008E-3</v>
      </c>
      <c r="E1736" s="1">
        <v>6.1500000000000001E-3</v>
      </c>
      <c r="F1736" s="1">
        <v>4.6100000000000004E-3</v>
      </c>
      <c r="G1736" s="1">
        <v>8.5900000000000004E-3</v>
      </c>
      <c r="H1736" s="1">
        <v>4.3699999999999998E-3</v>
      </c>
      <c r="I1736" s="1">
        <v>6.0200000000000002E-3</v>
      </c>
      <c r="J1736" s="1">
        <v>2.5100000000000001E-3</v>
      </c>
      <c r="K1736" s="1">
        <v>2.1900000000000001E-3</v>
      </c>
      <c r="L1736" s="1">
        <v>0.11100000000000002</v>
      </c>
      <c r="M1736" s="1">
        <v>0.11000000000000001</v>
      </c>
      <c r="N1736" s="1">
        <v>0.11499999999999999</v>
      </c>
      <c r="O1736" s="1">
        <v>9.2000000000000012E-2</v>
      </c>
      <c r="P1736" s="1">
        <v>8.6000000000000007E-2</v>
      </c>
      <c r="Q1736" s="1">
        <v>7.0999999999999994E-2</v>
      </c>
      <c r="R1736" s="1">
        <v>6.2E-2</v>
      </c>
      <c r="S1736" s="1">
        <v>8.4000000000000005E-2</v>
      </c>
      <c r="T1736" s="1">
        <v>8.3000000000000004E-2</v>
      </c>
      <c r="U1736" s="1">
        <v>0.10400000000000001</v>
      </c>
      <c r="V1736" s="1">
        <f t="shared" si="271"/>
        <v>0.12552387387387387</v>
      </c>
      <c r="W1736" s="1">
        <f t="shared" si="262"/>
        <v>0.1147312727272727</v>
      </c>
      <c r="X1736" s="1">
        <f t="shared" si="263"/>
        <v>0.19144939130434785</v>
      </c>
      <c r="Y1736" s="1">
        <f t="shared" si="264"/>
        <v>0.15395054347826084</v>
      </c>
      <c r="Z1736" s="1">
        <f t="shared" si="265"/>
        <v>0.12345151162790698</v>
      </c>
      <c r="AA1736" s="1">
        <f t="shared" si="266"/>
        <v>0.27863056338028175</v>
      </c>
      <c r="AB1736" s="1">
        <f t="shared" si="267"/>
        <v>0.16232435483870966</v>
      </c>
      <c r="AC1736" s="1">
        <f t="shared" si="268"/>
        <v>0.16504833333333332</v>
      </c>
      <c r="AD1736" s="1">
        <f t="shared" si="269"/>
        <v>6.9644939759036142E-2</v>
      </c>
      <c r="AE1736" s="1">
        <f t="shared" si="270"/>
        <v>4.849586538461538E-2</v>
      </c>
    </row>
    <row r="1737" spans="1:31" x14ac:dyDescent="0.25">
      <c r="A1737" s="1">
        <v>7345.53</v>
      </c>
      <c r="B1737" s="1">
        <v>4.7400000000000003E-3</v>
      </c>
      <c r="C1737" s="1">
        <v>3.5899999999999999E-3</v>
      </c>
      <c r="D1737" s="1">
        <v>8.0700000000000008E-3</v>
      </c>
      <c r="E1737" s="1">
        <v>4.3899999999999998E-3</v>
      </c>
      <c r="F1737" s="1">
        <v>2.8800000000000002E-3</v>
      </c>
      <c r="G1737" s="1">
        <v>7.9399999999999991E-3</v>
      </c>
      <c r="H1737" s="1">
        <v>3.3E-3</v>
      </c>
      <c r="I1737" s="1">
        <v>4.6800000000000001E-3</v>
      </c>
      <c r="J1737" s="1">
        <v>1.2600000000000001E-3</v>
      </c>
      <c r="K1737" s="2">
        <v>5.2411899999999997E-4</v>
      </c>
      <c r="L1737" s="1">
        <v>0.11100000000000002</v>
      </c>
      <c r="M1737" s="1">
        <v>0.11000000000000001</v>
      </c>
      <c r="N1737" s="1">
        <v>0.11499999999999999</v>
      </c>
      <c r="O1737" s="1">
        <v>9.2000000000000012E-2</v>
      </c>
      <c r="P1737" s="1">
        <v>8.6000000000000007E-2</v>
      </c>
      <c r="Q1737" s="1">
        <v>7.0999999999999994E-2</v>
      </c>
      <c r="R1737" s="1">
        <v>6.2E-2</v>
      </c>
      <c r="S1737" s="1">
        <v>8.4000000000000005E-2</v>
      </c>
      <c r="T1737" s="1">
        <v>8.3000000000000004E-2</v>
      </c>
      <c r="U1737" s="1">
        <v>0.10400000000000001</v>
      </c>
      <c r="V1737" s="1">
        <f t="shared" si="271"/>
        <v>9.8344324324324314E-2</v>
      </c>
      <c r="W1737" s="1">
        <f t="shared" si="262"/>
        <v>7.5161545454545439E-2</v>
      </c>
      <c r="X1737" s="1">
        <f t="shared" si="263"/>
        <v>0.16161052173913046</v>
      </c>
      <c r="Y1737" s="1">
        <f t="shared" si="264"/>
        <v>0.10989315217391303</v>
      </c>
      <c r="Z1737" s="1">
        <f t="shared" si="265"/>
        <v>7.712372093023255E-2</v>
      </c>
      <c r="AA1737" s="1">
        <f t="shared" si="266"/>
        <v>0.25754676056338027</v>
      </c>
      <c r="AB1737" s="1">
        <f t="shared" si="267"/>
        <v>0.12257903225806452</v>
      </c>
      <c r="AC1737" s="1">
        <f t="shared" si="268"/>
        <v>0.12830999999999998</v>
      </c>
      <c r="AD1737" s="1">
        <f t="shared" si="269"/>
        <v>3.4961204819277107E-2</v>
      </c>
      <c r="AE1737" s="1">
        <f t="shared" si="270"/>
        <v>1.1606212086538458E-2</v>
      </c>
    </row>
    <row r="1738" spans="1:31" x14ac:dyDescent="0.25">
      <c r="A1738" s="1">
        <v>7347.4579999999996</v>
      </c>
      <c r="B1738" s="1">
        <v>6.4799999999999996E-3</v>
      </c>
      <c r="C1738" s="1">
        <v>4.1599999999999996E-3</v>
      </c>
      <c r="D1738" s="1">
        <v>9.3799999999999994E-3</v>
      </c>
      <c r="E1738" s="1">
        <v>5.8399999999999997E-3</v>
      </c>
      <c r="F1738" s="1">
        <v>3.96E-3</v>
      </c>
      <c r="G1738" s="1">
        <v>9.3500000000000007E-3</v>
      </c>
      <c r="H1738" s="1">
        <v>4.3600000000000002E-3</v>
      </c>
      <c r="I1738" s="1">
        <v>5.6499999999999996E-3</v>
      </c>
      <c r="J1738" s="1">
        <v>2.47E-3</v>
      </c>
      <c r="K1738" s="1">
        <v>1.91E-3</v>
      </c>
      <c r="L1738" s="1">
        <v>0.11100000000000002</v>
      </c>
      <c r="M1738" s="1">
        <v>0.11000000000000001</v>
      </c>
      <c r="N1738" s="1">
        <v>0.11499999999999999</v>
      </c>
      <c r="O1738" s="1">
        <v>9.2000000000000012E-2</v>
      </c>
      <c r="P1738" s="1">
        <v>8.6000000000000007E-2</v>
      </c>
      <c r="Q1738" s="1">
        <v>7.0999999999999994E-2</v>
      </c>
      <c r="R1738" s="1">
        <v>6.2E-2</v>
      </c>
      <c r="S1738" s="1">
        <v>8.4000000000000005E-2</v>
      </c>
      <c r="T1738" s="1">
        <v>8.3000000000000004E-2</v>
      </c>
      <c r="U1738" s="1">
        <v>0.10400000000000001</v>
      </c>
      <c r="V1738" s="1">
        <f t="shared" si="271"/>
        <v>0.13444540540540539</v>
      </c>
      <c r="W1738" s="1">
        <f t="shared" si="262"/>
        <v>8.7095272727272702E-2</v>
      </c>
      <c r="X1738" s="1">
        <f t="shared" si="263"/>
        <v>0.1878446956521739</v>
      </c>
      <c r="Y1738" s="1">
        <f t="shared" si="264"/>
        <v>0.14619043478260868</v>
      </c>
      <c r="Z1738" s="1">
        <f t="shared" si="265"/>
        <v>0.10604511627906976</v>
      </c>
      <c r="AA1738" s="1">
        <f t="shared" si="266"/>
        <v>0.30328239436619725</v>
      </c>
      <c r="AB1738" s="1">
        <f t="shared" si="267"/>
        <v>0.16195290322580647</v>
      </c>
      <c r="AC1738" s="1">
        <f t="shared" si="268"/>
        <v>0.15490416666666665</v>
      </c>
      <c r="AD1738" s="1">
        <f t="shared" si="269"/>
        <v>6.8535060240963841E-2</v>
      </c>
      <c r="AE1738" s="1">
        <f t="shared" si="270"/>
        <v>4.2295480769230766E-2</v>
      </c>
    </row>
    <row r="1739" spans="1:31" x14ac:dyDescent="0.25">
      <c r="A1739" s="1">
        <v>7349.3869999999997</v>
      </c>
      <c r="B1739" s="1">
        <v>9.7699999999999992E-3</v>
      </c>
      <c r="C1739" s="1">
        <v>6.8900000000000003E-3</v>
      </c>
      <c r="D1739" s="1">
        <v>1.234E-2</v>
      </c>
      <c r="E1739" s="1">
        <v>8.9599999999999992E-3</v>
      </c>
      <c r="F1739" s="1">
        <v>6.7499999999999999E-3</v>
      </c>
      <c r="G1739" s="1">
        <v>1.1780000000000001E-2</v>
      </c>
      <c r="H1739" s="1">
        <v>6.94E-3</v>
      </c>
      <c r="I1739" s="1">
        <v>8.2799999999999992E-3</v>
      </c>
      <c r="J1739" s="1">
        <v>4.9800000000000001E-3</v>
      </c>
      <c r="K1739" s="1">
        <v>5.3699999999999998E-3</v>
      </c>
      <c r="L1739" s="1">
        <v>0.11100000000000002</v>
      </c>
      <c r="M1739" s="1">
        <v>0.11000000000000001</v>
      </c>
      <c r="N1739" s="1">
        <v>0.11499999999999999</v>
      </c>
      <c r="O1739" s="1">
        <v>9.2000000000000012E-2</v>
      </c>
      <c r="P1739" s="1">
        <v>8.6000000000000007E-2</v>
      </c>
      <c r="Q1739" s="1">
        <v>7.0999999999999994E-2</v>
      </c>
      <c r="R1739" s="1">
        <v>6.2E-2</v>
      </c>
      <c r="S1739" s="1">
        <v>8.4000000000000005E-2</v>
      </c>
      <c r="T1739" s="1">
        <v>8.3000000000000004E-2</v>
      </c>
      <c r="U1739" s="1">
        <v>0.10400000000000001</v>
      </c>
      <c r="V1739" s="1">
        <f t="shared" si="271"/>
        <v>0.20270549549549546</v>
      </c>
      <c r="W1739" s="1">
        <f t="shared" si="262"/>
        <v>0.14425154545454544</v>
      </c>
      <c r="X1739" s="1">
        <f t="shared" si="263"/>
        <v>0.24712191304347828</v>
      </c>
      <c r="Y1739" s="1">
        <f t="shared" si="264"/>
        <v>0.22429217391304343</v>
      </c>
      <c r="Z1739" s="1">
        <f t="shared" si="265"/>
        <v>0.18075872093023254</v>
      </c>
      <c r="AA1739" s="1">
        <f t="shared" si="266"/>
        <v>0.38210338028169022</v>
      </c>
      <c r="AB1739" s="1">
        <f t="shared" si="267"/>
        <v>0.25778741935483868</v>
      </c>
      <c r="AC1739" s="1">
        <f t="shared" si="268"/>
        <v>0.22700999999999993</v>
      </c>
      <c r="AD1739" s="1">
        <f t="shared" si="269"/>
        <v>0.13818</v>
      </c>
      <c r="AE1739" s="1">
        <f t="shared" si="270"/>
        <v>0.11891451923076921</v>
      </c>
    </row>
    <row r="1740" spans="1:31" x14ac:dyDescent="0.25">
      <c r="A1740" s="1">
        <v>7351.3149999999996</v>
      </c>
      <c r="B1740" s="1">
        <v>1.111E-2</v>
      </c>
      <c r="C1740" s="1">
        <v>8.6700000000000006E-3</v>
      </c>
      <c r="D1740" s="1">
        <v>1.341E-2</v>
      </c>
      <c r="E1740" s="1">
        <v>9.8700000000000003E-3</v>
      </c>
      <c r="F1740" s="1">
        <v>7.92E-3</v>
      </c>
      <c r="G1740" s="1">
        <v>1.272E-2</v>
      </c>
      <c r="H1740" s="1">
        <v>8.5800000000000008E-3</v>
      </c>
      <c r="I1740" s="1">
        <v>9.7800000000000005E-3</v>
      </c>
      <c r="J1740" s="1">
        <v>5.9199999999999999E-3</v>
      </c>
      <c r="K1740" s="1">
        <v>7.3000000000000001E-3</v>
      </c>
      <c r="L1740" s="1">
        <v>0.11100000000000002</v>
      </c>
      <c r="M1740" s="1">
        <v>0.11000000000000001</v>
      </c>
      <c r="N1740" s="1">
        <v>0.11499999999999999</v>
      </c>
      <c r="O1740" s="1">
        <v>9.2000000000000012E-2</v>
      </c>
      <c r="P1740" s="1">
        <v>8.6000000000000007E-2</v>
      </c>
      <c r="Q1740" s="1">
        <v>7.0999999999999994E-2</v>
      </c>
      <c r="R1740" s="1">
        <v>6.2E-2</v>
      </c>
      <c r="S1740" s="1">
        <v>8.4000000000000005E-2</v>
      </c>
      <c r="T1740" s="1">
        <v>8.3000000000000004E-2</v>
      </c>
      <c r="U1740" s="1">
        <v>0.10400000000000001</v>
      </c>
      <c r="V1740" s="1">
        <f t="shared" si="271"/>
        <v>0.23050747747747746</v>
      </c>
      <c r="W1740" s="1">
        <f t="shared" si="262"/>
        <v>0.18151827272727269</v>
      </c>
      <c r="X1740" s="1">
        <f t="shared" si="263"/>
        <v>0.26854982608695654</v>
      </c>
      <c r="Y1740" s="1">
        <f t="shared" si="264"/>
        <v>0.24707184782608693</v>
      </c>
      <c r="Z1740" s="1">
        <f t="shared" si="265"/>
        <v>0.21209023255813952</v>
      </c>
      <c r="AA1740" s="1">
        <f t="shared" si="266"/>
        <v>0.41259380281690144</v>
      </c>
      <c r="AB1740" s="1">
        <f t="shared" si="267"/>
        <v>0.31870548387096775</v>
      </c>
      <c r="AC1740" s="1">
        <f t="shared" si="268"/>
        <v>0.26813499999999996</v>
      </c>
      <c r="AD1740" s="1">
        <f t="shared" si="269"/>
        <v>0.16426216867469878</v>
      </c>
      <c r="AE1740" s="1">
        <f t="shared" si="270"/>
        <v>0.1616528846153846</v>
      </c>
    </row>
    <row r="1741" spans="1:31" x14ac:dyDescent="0.25">
      <c r="A1741" s="1">
        <v>7353.2439999999997</v>
      </c>
      <c r="B1741" s="1">
        <v>9.7199999999999995E-3</v>
      </c>
      <c r="C1741" s="1">
        <v>7.6299999999999996E-3</v>
      </c>
      <c r="D1741" s="1">
        <v>1.1650000000000001E-2</v>
      </c>
      <c r="E1741" s="1">
        <v>7.6899999999999998E-3</v>
      </c>
      <c r="F1741" s="1">
        <v>6.6800000000000002E-3</v>
      </c>
      <c r="G1741" s="1">
        <v>1.171E-2</v>
      </c>
      <c r="H1741" s="1">
        <v>7.77E-3</v>
      </c>
      <c r="I1741" s="1">
        <v>8.5100000000000002E-3</v>
      </c>
      <c r="J1741" s="1">
        <v>4.5700000000000003E-3</v>
      </c>
      <c r="K1741" s="1">
        <v>6.0899999999999999E-3</v>
      </c>
      <c r="L1741" s="1">
        <v>0.11100000000000002</v>
      </c>
      <c r="M1741" s="1">
        <v>0.11000000000000001</v>
      </c>
      <c r="N1741" s="1">
        <v>0.11499999999999999</v>
      </c>
      <c r="O1741" s="1">
        <v>9.2000000000000012E-2</v>
      </c>
      <c r="P1741" s="1">
        <v>8.6000000000000007E-2</v>
      </c>
      <c r="Q1741" s="1">
        <v>7.0999999999999994E-2</v>
      </c>
      <c r="R1741" s="1">
        <v>6.2E-2</v>
      </c>
      <c r="S1741" s="1">
        <v>8.4000000000000005E-2</v>
      </c>
      <c r="T1741" s="1">
        <v>8.3000000000000004E-2</v>
      </c>
      <c r="U1741" s="1">
        <v>0.10400000000000001</v>
      </c>
      <c r="V1741" s="1">
        <f t="shared" si="271"/>
        <v>0.20166810810810806</v>
      </c>
      <c r="W1741" s="1">
        <f t="shared" si="262"/>
        <v>0.15974445454545452</v>
      </c>
      <c r="X1741" s="1">
        <f t="shared" si="263"/>
        <v>0.23330391304347831</v>
      </c>
      <c r="Y1741" s="1">
        <f t="shared" si="264"/>
        <v>0.19250076086956516</v>
      </c>
      <c r="Z1741" s="1">
        <f t="shared" si="265"/>
        <v>0.1788841860465116</v>
      </c>
      <c r="AA1741" s="1">
        <f t="shared" si="266"/>
        <v>0.37983281690140847</v>
      </c>
      <c r="AB1741" s="1">
        <f t="shared" si="267"/>
        <v>0.28861790322580644</v>
      </c>
      <c r="AC1741" s="1">
        <f t="shared" si="268"/>
        <v>0.23331583333333331</v>
      </c>
      <c r="AD1741" s="1">
        <f t="shared" si="269"/>
        <v>0.12680373493975902</v>
      </c>
      <c r="AE1741" s="1">
        <f t="shared" si="270"/>
        <v>0.13485836538461538</v>
      </c>
    </row>
    <row r="1742" spans="1:31" x14ac:dyDescent="0.25">
      <c r="A1742" s="1">
        <v>7355.1719999999996</v>
      </c>
      <c r="B1742" s="1">
        <v>7.62E-3</v>
      </c>
      <c r="C1742" s="1">
        <v>5.3899999999999998E-3</v>
      </c>
      <c r="D1742" s="1">
        <v>9.4599999999999997E-3</v>
      </c>
      <c r="E1742" s="1">
        <v>5.1700000000000001E-3</v>
      </c>
      <c r="F1742" s="1">
        <v>4.8799999999999998E-3</v>
      </c>
      <c r="G1742" s="1">
        <v>1.0279999999999999E-2</v>
      </c>
      <c r="H1742" s="1">
        <v>5.7800000000000004E-3</v>
      </c>
      <c r="I1742" s="1">
        <v>5.9699999999999996E-3</v>
      </c>
      <c r="J1742" s="1">
        <v>2.96E-3</v>
      </c>
      <c r="K1742" s="1">
        <v>3.5500000000000002E-3</v>
      </c>
      <c r="L1742" s="1">
        <v>0.11100000000000002</v>
      </c>
      <c r="M1742" s="1">
        <v>0.11000000000000001</v>
      </c>
      <c r="N1742" s="1">
        <v>0.11499999999999999</v>
      </c>
      <c r="O1742" s="1">
        <v>9.2000000000000012E-2</v>
      </c>
      <c r="P1742" s="1">
        <v>8.6000000000000007E-2</v>
      </c>
      <c r="Q1742" s="1">
        <v>7.0999999999999994E-2</v>
      </c>
      <c r="R1742" s="1">
        <v>6.2E-2</v>
      </c>
      <c r="S1742" s="1">
        <v>8.4000000000000005E-2</v>
      </c>
      <c r="T1742" s="1">
        <v>8.3000000000000004E-2</v>
      </c>
      <c r="U1742" s="1">
        <v>0.10400000000000001</v>
      </c>
      <c r="V1742" s="1">
        <f t="shared" si="271"/>
        <v>0.15809783783783782</v>
      </c>
      <c r="W1742" s="1">
        <f t="shared" si="262"/>
        <v>0.11284699999999998</v>
      </c>
      <c r="X1742" s="1">
        <f t="shared" si="263"/>
        <v>0.18944678260869566</v>
      </c>
      <c r="Y1742" s="1">
        <f t="shared" si="264"/>
        <v>0.12941858695652173</v>
      </c>
      <c r="Z1742" s="1">
        <f t="shared" si="265"/>
        <v>0.13068186046511626</v>
      </c>
      <c r="AA1742" s="1">
        <f t="shared" si="266"/>
        <v>0.33344845070422535</v>
      </c>
      <c r="AB1742" s="1">
        <f t="shared" si="267"/>
        <v>0.21469903225806453</v>
      </c>
      <c r="AC1742" s="1">
        <f t="shared" si="268"/>
        <v>0.16367749999999998</v>
      </c>
      <c r="AD1742" s="1">
        <f t="shared" si="269"/>
        <v>8.2131084337349392E-2</v>
      </c>
      <c r="AE1742" s="1">
        <f t="shared" si="270"/>
        <v>7.8612019230769214E-2</v>
      </c>
    </row>
    <row r="1743" spans="1:31" x14ac:dyDescent="0.25">
      <c r="A1743" s="1">
        <v>7357.1009999999997</v>
      </c>
      <c r="B1743" s="1">
        <v>6.7600000000000004E-3</v>
      </c>
      <c r="C1743" s="1">
        <v>4.47E-3</v>
      </c>
      <c r="D1743" s="1">
        <v>8.7899999999999992E-3</v>
      </c>
      <c r="E1743" s="1">
        <v>4.4900000000000001E-3</v>
      </c>
      <c r="F1743" s="1">
        <v>4.1700000000000001E-3</v>
      </c>
      <c r="G1743" s="1">
        <v>9.4500000000000001E-3</v>
      </c>
      <c r="H1743" s="1">
        <v>4.6499999999999996E-3</v>
      </c>
      <c r="I1743" s="1">
        <v>4.4900000000000001E-3</v>
      </c>
      <c r="J1743" s="1">
        <v>2.8600000000000001E-3</v>
      </c>
      <c r="K1743" s="1">
        <v>2.1800000000000001E-3</v>
      </c>
      <c r="L1743" s="1">
        <v>0.11100000000000002</v>
      </c>
      <c r="M1743" s="1">
        <v>0.11000000000000001</v>
      </c>
      <c r="N1743" s="1">
        <v>0.11499999999999999</v>
      </c>
      <c r="O1743" s="1">
        <v>9.2000000000000012E-2</v>
      </c>
      <c r="P1743" s="1">
        <v>8.6000000000000007E-2</v>
      </c>
      <c r="Q1743" s="1">
        <v>7.0999999999999994E-2</v>
      </c>
      <c r="R1743" s="1">
        <v>6.2E-2</v>
      </c>
      <c r="S1743" s="1">
        <v>8.4000000000000005E-2</v>
      </c>
      <c r="T1743" s="1">
        <v>8.3000000000000004E-2</v>
      </c>
      <c r="U1743" s="1">
        <v>0.10400000000000001</v>
      </c>
      <c r="V1743" s="1">
        <f t="shared" si="271"/>
        <v>0.14025477477477477</v>
      </c>
      <c r="W1743" s="1">
        <f t="shared" si="262"/>
        <v>9.3585545454545449E-2</v>
      </c>
      <c r="X1743" s="1">
        <f t="shared" si="263"/>
        <v>0.17602930434782607</v>
      </c>
      <c r="Y1743" s="1">
        <f t="shared" si="264"/>
        <v>0.11239641304347824</v>
      </c>
      <c r="Z1743" s="1">
        <f t="shared" si="265"/>
        <v>0.11166872093023254</v>
      </c>
      <c r="AA1743" s="1">
        <f t="shared" si="266"/>
        <v>0.30652605633802821</v>
      </c>
      <c r="AB1743" s="1">
        <f t="shared" si="267"/>
        <v>0.17272499999999996</v>
      </c>
      <c r="AC1743" s="1">
        <f t="shared" si="268"/>
        <v>0.12310083333333331</v>
      </c>
      <c r="AD1743" s="1">
        <f t="shared" si="269"/>
        <v>7.9356385542168673E-2</v>
      </c>
      <c r="AE1743" s="1">
        <f t="shared" si="270"/>
        <v>4.8274423076923076E-2</v>
      </c>
    </row>
    <row r="1744" spans="1:31" x14ac:dyDescent="0.25">
      <c r="A1744" s="1">
        <v>7359.0290000000005</v>
      </c>
      <c r="B1744" s="1">
        <v>6.4799999999999996E-3</v>
      </c>
      <c r="C1744" s="1">
        <v>4.3600000000000002E-3</v>
      </c>
      <c r="D1744" s="1">
        <v>8.6899999999999998E-3</v>
      </c>
      <c r="E1744" s="1">
        <v>4.6899999999999997E-3</v>
      </c>
      <c r="F1744" s="1">
        <v>4.0299999999999997E-3</v>
      </c>
      <c r="G1744" s="1">
        <v>8.8999999999999999E-3</v>
      </c>
      <c r="H1744" s="1">
        <v>4.13E-3</v>
      </c>
      <c r="I1744" s="1">
        <v>4.0699999999999998E-3</v>
      </c>
      <c r="J1744" s="1">
        <v>3.46E-3</v>
      </c>
      <c r="K1744" s="1">
        <v>1.6800000000000001E-3</v>
      </c>
      <c r="L1744" s="1">
        <v>0.11100000000000002</v>
      </c>
      <c r="M1744" s="1">
        <v>0.11000000000000001</v>
      </c>
      <c r="N1744" s="1">
        <v>0.11499999999999999</v>
      </c>
      <c r="O1744" s="1">
        <v>9.2000000000000012E-2</v>
      </c>
      <c r="P1744" s="1">
        <v>8.6000000000000007E-2</v>
      </c>
      <c r="Q1744" s="1">
        <v>7.0999999999999994E-2</v>
      </c>
      <c r="R1744" s="1">
        <v>6.2E-2</v>
      </c>
      <c r="S1744" s="1">
        <v>8.4000000000000005E-2</v>
      </c>
      <c r="T1744" s="1">
        <v>8.3000000000000004E-2</v>
      </c>
      <c r="U1744" s="1">
        <v>0.10400000000000001</v>
      </c>
      <c r="V1744" s="1">
        <f t="shared" si="271"/>
        <v>0.13444540540540539</v>
      </c>
      <c r="W1744" s="1">
        <f t="shared" si="262"/>
        <v>9.128254545454545E-2</v>
      </c>
      <c r="X1744" s="1">
        <f t="shared" si="263"/>
        <v>0.17402669565217391</v>
      </c>
      <c r="Y1744" s="1">
        <f t="shared" si="264"/>
        <v>0.11740293478260867</v>
      </c>
      <c r="Z1744" s="1">
        <f t="shared" si="265"/>
        <v>0.10791965116279068</v>
      </c>
      <c r="AA1744" s="1">
        <f t="shared" si="266"/>
        <v>0.28868591549295775</v>
      </c>
      <c r="AB1744" s="1">
        <f t="shared" si="267"/>
        <v>0.15340951612903225</v>
      </c>
      <c r="AC1744" s="1">
        <f t="shared" si="268"/>
        <v>0.11158583333333333</v>
      </c>
      <c r="AD1744" s="1">
        <f t="shared" si="269"/>
        <v>9.6004578313253E-2</v>
      </c>
      <c r="AE1744" s="1">
        <f t="shared" si="270"/>
        <v>3.7202307692307694E-2</v>
      </c>
    </row>
    <row r="1745" spans="1:31" x14ac:dyDescent="0.25">
      <c r="A1745" s="1">
        <v>7360.9579999999996</v>
      </c>
      <c r="B1745" s="1">
        <v>5.3200000000000001E-3</v>
      </c>
      <c r="C1745" s="1">
        <v>3.1199999999999999E-3</v>
      </c>
      <c r="D1745" s="1">
        <v>7.6699999999999997E-3</v>
      </c>
      <c r="E1745" s="1">
        <v>4.15E-3</v>
      </c>
      <c r="F1745" s="1">
        <v>3.13E-3</v>
      </c>
      <c r="G1745" s="1">
        <v>8.3000000000000001E-3</v>
      </c>
      <c r="H1745" s="1">
        <v>3.2499999999999999E-3</v>
      </c>
      <c r="I1745" s="1">
        <v>3.3899999999999998E-3</v>
      </c>
      <c r="J1745" s="1">
        <v>3.2499999999999999E-3</v>
      </c>
      <c r="K1745" s="2">
        <v>4.5630300000000003E-4</v>
      </c>
      <c r="L1745" s="1">
        <v>0.11100000000000002</v>
      </c>
      <c r="M1745" s="1">
        <v>0.11000000000000001</v>
      </c>
      <c r="N1745" s="1">
        <v>0.11499999999999999</v>
      </c>
      <c r="O1745" s="1">
        <v>9.2000000000000012E-2</v>
      </c>
      <c r="P1745" s="1">
        <v>8.6000000000000007E-2</v>
      </c>
      <c r="Q1745" s="1">
        <v>7.0999999999999994E-2</v>
      </c>
      <c r="R1745" s="1">
        <v>6.2E-2</v>
      </c>
      <c r="S1745" s="1">
        <v>8.4000000000000005E-2</v>
      </c>
      <c r="T1745" s="1">
        <v>8.3000000000000004E-2</v>
      </c>
      <c r="U1745" s="1">
        <v>0.10400000000000001</v>
      </c>
      <c r="V1745" s="1">
        <f t="shared" si="271"/>
        <v>0.110378018018018</v>
      </c>
      <c r="W1745" s="1">
        <f t="shared" si="262"/>
        <v>6.5321454545454544E-2</v>
      </c>
      <c r="X1745" s="1">
        <f t="shared" si="263"/>
        <v>0.15360008695652172</v>
      </c>
      <c r="Y1745" s="1">
        <f t="shared" si="264"/>
        <v>0.10388532608695651</v>
      </c>
      <c r="Z1745" s="1">
        <f t="shared" si="265"/>
        <v>8.3818488372093006E-2</v>
      </c>
      <c r="AA1745" s="1">
        <f t="shared" si="266"/>
        <v>0.26922394366197189</v>
      </c>
      <c r="AB1745" s="1">
        <f t="shared" si="267"/>
        <v>0.12072177419354838</v>
      </c>
      <c r="AC1745" s="1">
        <f t="shared" si="268"/>
        <v>9.2942499999999983E-2</v>
      </c>
      <c r="AD1745" s="1">
        <f t="shared" si="269"/>
        <v>9.0177710843373476E-2</v>
      </c>
      <c r="AE1745" s="1">
        <f t="shared" si="270"/>
        <v>1.0104478932692307E-2</v>
      </c>
    </row>
    <row r="1746" spans="1:31" x14ac:dyDescent="0.25">
      <c r="A1746" s="1">
        <v>7362.8860000000004</v>
      </c>
      <c r="B1746" s="1">
        <v>3.7799999999999999E-3</v>
      </c>
      <c r="C1746" s="1">
        <v>1.14E-3</v>
      </c>
      <c r="D1746" s="1">
        <v>6.1399999999999996E-3</v>
      </c>
      <c r="E1746" s="1">
        <v>3.2299999999999998E-3</v>
      </c>
      <c r="F1746" s="1">
        <v>1.83E-3</v>
      </c>
      <c r="G1746" s="1">
        <v>7.9299999999999995E-3</v>
      </c>
      <c r="H1746" s="1">
        <v>2.3700000000000001E-3</v>
      </c>
      <c r="I1746" s="1">
        <v>2.3700000000000001E-3</v>
      </c>
      <c r="J1746" s="1">
        <v>2.2699999999999999E-3</v>
      </c>
      <c r="K1746" s="2">
        <v>-7.39753E-4</v>
      </c>
      <c r="L1746" s="1">
        <v>0.11100000000000002</v>
      </c>
      <c r="M1746" s="1">
        <v>0.11000000000000001</v>
      </c>
      <c r="N1746" s="1">
        <v>0.11499999999999999</v>
      </c>
      <c r="O1746" s="1">
        <v>9.2000000000000012E-2</v>
      </c>
      <c r="P1746" s="1">
        <v>8.6000000000000007E-2</v>
      </c>
      <c r="Q1746" s="1">
        <v>7.0999999999999994E-2</v>
      </c>
      <c r="R1746" s="1">
        <v>6.2E-2</v>
      </c>
      <c r="S1746" s="1">
        <v>8.4000000000000005E-2</v>
      </c>
      <c r="T1746" s="1">
        <v>8.3000000000000004E-2</v>
      </c>
      <c r="U1746" s="1">
        <v>0.10400000000000001</v>
      </c>
      <c r="V1746" s="1">
        <f t="shared" si="271"/>
        <v>7.8426486486486466E-2</v>
      </c>
      <c r="W1746" s="1">
        <f t="shared" ref="W1746:W1809" si="272">2.303*C1746/M1746</f>
        <v>2.3867454545454542E-2</v>
      </c>
      <c r="X1746" s="1">
        <f t="shared" ref="X1746:X1809" si="273">2.303*D1746/N1746</f>
        <v>0.12296017391304348</v>
      </c>
      <c r="Y1746" s="1">
        <f t="shared" ref="Y1746:Y1809" si="274">2.303*E1746/O1746</f>
        <v>8.0855326086956503E-2</v>
      </c>
      <c r="Z1746" s="1">
        <f t="shared" ref="Z1746:Z1809" si="275">2.303*F1746/P1746</f>
        <v>4.9005697674418598E-2</v>
      </c>
      <c r="AA1746" s="1">
        <f t="shared" ref="AA1746:AA1809" si="276">2.303*G1746/Q1746</f>
        <v>0.25722239436619715</v>
      </c>
      <c r="AB1746" s="1">
        <f t="shared" ref="AB1746:AB1809" si="277">2.303*H1746/R1746</f>
        <v>8.8034032258064526E-2</v>
      </c>
      <c r="AC1746" s="1">
        <f t="shared" ref="AC1746:AC1809" si="278">2.303*I1746/S1746</f>
        <v>6.4977500000000007E-2</v>
      </c>
      <c r="AD1746" s="1">
        <f t="shared" ref="AD1746:AD1809" si="279">2.303*J1746/T1746</f>
        <v>6.2985662650602403E-2</v>
      </c>
      <c r="AE1746" s="1">
        <f t="shared" ref="AE1746:AE1809" si="280">2.303*K1746/U1746</f>
        <v>-1.6381261144230767E-2</v>
      </c>
    </row>
    <row r="1747" spans="1:31" x14ac:dyDescent="0.25">
      <c r="A1747" s="1">
        <v>7364.8140000000003</v>
      </c>
      <c r="B1747" s="1">
        <v>3.15E-3</v>
      </c>
      <c r="C1747" s="2">
        <v>4.1723200000000001E-5</v>
      </c>
      <c r="D1747" s="1">
        <v>5.0200000000000002E-3</v>
      </c>
      <c r="E1747" s="1">
        <v>2.97E-3</v>
      </c>
      <c r="F1747" s="1">
        <v>1.14E-3</v>
      </c>
      <c r="G1747" s="1">
        <v>7.9399999999999991E-3</v>
      </c>
      <c r="H1747" s="1">
        <v>1.9E-3</v>
      </c>
      <c r="I1747" s="1">
        <v>1.91E-3</v>
      </c>
      <c r="J1747" s="1">
        <v>1.34E-3</v>
      </c>
      <c r="K1747" s="2">
        <v>-6.15001E-4</v>
      </c>
      <c r="L1747" s="1">
        <v>0.11100000000000002</v>
      </c>
      <c r="M1747" s="1">
        <v>0.11000000000000001</v>
      </c>
      <c r="N1747" s="1">
        <v>0.11499999999999999</v>
      </c>
      <c r="O1747" s="1">
        <v>9.2000000000000012E-2</v>
      </c>
      <c r="P1747" s="1">
        <v>8.6000000000000007E-2</v>
      </c>
      <c r="Q1747" s="1">
        <v>7.0999999999999994E-2</v>
      </c>
      <c r="R1747" s="1">
        <v>6.2E-2</v>
      </c>
      <c r="S1747" s="1">
        <v>8.4000000000000005E-2</v>
      </c>
      <c r="T1747" s="1">
        <v>8.3000000000000004E-2</v>
      </c>
      <c r="U1747" s="1">
        <v>0.10400000000000001</v>
      </c>
      <c r="V1747" s="1">
        <f t="shared" si="271"/>
        <v>6.5355405405405395E-2</v>
      </c>
      <c r="W1747" s="1">
        <f t="shared" si="272"/>
        <v>8.7353208727272713E-4</v>
      </c>
      <c r="X1747" s="1">
        <f t="shared" si="273"/>
        <v>0.10053095652173914</v>
      </c>
      <c r="Y1747" s="1">
        <f t="shared" si="274"/>
        <v>7.4346847826086943E-2</v>
      </c>
      <c r="Z1747" s="1">
        <f t="shared" si="275"/>
        <v>3.0528139534883716E-2</v>
      </c>
      <c r="AA1747" s="1">
        <f t="shared" si="276"/>
        <v>0.25754676056338027</v>
      </c>
      <c r="AB1747" s="1">
        <f t="shared" si="277"/>
        <v>7.0575806451612905E-2</v>
      </c>
      <c r="AC1747" s="1">
        <f t="shared" si="278"/>
        <v>5.2365833333333327E-2</v>
      </c>
      <c r="AD1747" s="1">
        <f t="shared" si="279"/>
        <v>3.7180963855421689E-2</v>
      </c>
      <c r="AE1747" s="1">
        <f t="shared" si="280"/>
        <v>-1.3618724067307691E-2</v>
      </c>
    </row>
    <row r="1748" spans="1:31" x14ac:dyDescent="0.25">
      <c r="A1748" s="1">
        <v>7366.7430000000004</v>
      </c>
      <c r="B1748" s="1">
        <v>3.4499999999999999E-3</v>
      </c>
      <c r="C1748" s="2">
        <v>1.8301600000000001E-4</v>
      </c>
      <c r="D1748" s="1">
        <v>4.5199999999999997E-3</v>
      </c>
      <c r="E1748" s="1">
        <v>3.0599999999999998E-3</v>
      </c>
      <c r="F1748" s="1">
        <v>1.1999999999999999E-3</v>
      </c>
      <c r="G1748" s="1">
        <v>8.0099999999999998E-3</v>
      </c>
      <c r="H1748" s="1">
        <v>1.99E-3</v>
      </c>
      <c r="I1748" s="1">
        <v>2.1099999999999999E-3</v>
      </c>
      <c r="J1748" s="1">
        <v>1.0399999999999999E-3</v>
      </c>
      <c r="K1748" s="2">
        <v>2.2971600000000001E-4</v>
      </c>
      <c r="L1748" s="1">
        <v>0.11100000000000002</v>
      </c>
      <c r="M1748" s="1">
        <v>0.11000000000000001</v>
      </c>
      <c r="N1748" s="1">
        <v>0.11499999999999999</v>
      </c>
      <c r="O1748" s="1">
        <v>9.2000000000000012E-2</v>
      </c>
      <c r="P1748" s="1">
        <v>8.6000000000000007E-2</v>
      </c>
      <c r="Q1748" s="1">
        <v>7.0999999999999994E-2</v>
      </c>
      <c r="R1748" s="1">
        <v>6.2E-2</v>
      </c>
      <c r="S1748" s="1">
        <v>8.4000000000000005E-2</v>
      </c>
      <c r="T1748" s="1">
        <v>8.3000000000000004E-2</v>
      </c>
      <c r="U1748" s="1">
        <v>0.10400000000000001</v>
      </c>
      <c r="V1748" s="1">
        <f t="shared" si="271"/>
        <v>7.157972972972973E-2</v>
      </c>
      <c r="W1748" s="1">
        <f t="shared" si="272"/>
        <v>3.8316895272727269E-3</v>
      </c>
      <c r="X1748" s="1">
        <f t="shared" si="273"/>
        <v>9.0517913043478254E-2</v>
      </c>
      <c r="Y1748" s="1">
        <f t="shared" si="274"/>
        <v>7.6599782608695627E-2</v>
      </c>
      <c r="Z1748" s="1">
        <f t="shared" si="275"/>
        <v>3.2134883720930228E-2</v>
      </c>
      <c r="AA1748" s="1">
        <f t="shared" si="276"/>
        <v>0.25981732394366197</v>
      </c>
      <c r="AB1748" s="1">
        <f t="shared" si="277"/>
        <v>7.3918870967741926E-2</v>
      </c>
      <c r="AC1748" s="1">
        <f t="shared" si="278"/>
        <v>5.7849166666666653E-2</v>
      </c>
      <c r="AD1748" s="1">
        <f t="shared" si="279"/>
        <v>2.8856867469879512E-2</v>
      </c>
      <c r="AE1748" s="1">
        <f t="shared" si="280"/>
        <v>5.0868841153846149E-3</v>
      </c>
    </row>
    <row r="1749" spans="1:31" x14ac:dyDescent="0.25">
      <c r="A1749" s="1">
        <v>7368.6710000000003</v>
      </c>
      <c r="B1749" s="1">
        <v>3.7000000000000002E-3</v>
      </c>
      <c r="C1749" s="2">
        <v>9.5701200000000003E-4</v>
      </c>
      <c r="D1749" s="1">
        <v>4.62E-3</v>
      </c>
      <c r="E1749" s="1">
        <v>2.9299999999999999E-3</v>
      </c>
      <c r="F1749" s="1">
        <v>1.6900000000000001E-3</v>
      </c>
      <c r="G1749" s="1">
        <v>7.9900000000000006E-3</v>
      </c>
      <c r="H1749" s="1">
        <v>2.48E-3</v>
      </c>
      <c r="I1749" s="1">
        <v>2.3800000000000002E-3</v>
      </c>
      <c r="J1749" s="1">
        <v>1.3600000000000001E-3</v>
      </c>
      <c r="K1749" s="2">
        <v>5.9872899999999999E-4</v>
      </c>
      <c r="L1749" s="1">
        <v>0.11100000000000002</v>
      </c>
      <c r="M1749" s="1">
        <v>0.11000000000000001</v>
      </c>
      <c r="N1749" s="1">
        <v>0.11499999999999999</v>
      </c>
      <c r="O1749" s="1">
        <v>9.2000000000000012E-2</v>
      </c>
      <c r="P1749" s="1">
        <v>8.6000000000000007E-2</v>
      </c>
      <c r="Q1749" s="1">
        <v>7.0999999999999994E-2</v>
      </c>
      <c r="R1749" s="1">
        <v>6.2E-2</v>
      </c>
      <c r="S1749" s="1">
        <v>8.4000000000000005E-2</v>
      </c>
      <c r="T1749" s="1">
        <v>8.3000000000000004E-2</v>
      </c>
      <c r="U1749" s="1">
        <v>0.10400000000000001</v>
      </c>
      <c r="V1749" s="1">
        <f t="shared" si="271"/>
        <v>7.6766666666666664E-2</v>
      </c>
      <c r="W1749" s="1">
        <f t="shared" si="272"/>
        <v>2.0036351236363634E-2</v>
      </c>
      <c r="X1749" s="1">
        <f t="shared" si="273"/>
        <v>9.2520521739130432E-2</v>
      </c>
      <c r="Y1749" s="1">
        <f t="shared" si="274"/>
        <v>7.3345543478260847E-2</v>
      </c>
      <c r="Z1749" s="1">
        <f t="shared" si="275"/>
        <v>4.5256627906976744E-2</v>
      </c>
      <c r="AA1749" s="1">
        <f t="shared" si="276"/>
        <v>0.25916859154929578</v>
      </c>
      <c r="AB1749" s="1">
        <f t="shared" si="277"/>
        <v>9.2119999999999994E-2</v>
      </c>
      <c r="AC1749" s="1">
        <f t="shared" si="278"/>
        <v>6.5251666666666666E-2</v>
      </c>
      <c r="AD1749" s="1">
        <f t="shared" si="279"/>
        <v>3.7735903614457833E-2</v>
      </c>
      <c r="AE1749" s="1">
        <f t="shared" si="280"/>
        <v>1.3258393144230766E-2</v>
      </c>
    </row>
    <row r="1750" spans="1:31" x14ac:dyDescent="0.25">
      <c r="A1750" s="1">
        <v>7370.6</v>
      </c>
      <c r="B1750" s="1">
        <v>3.5699999999999998E-3</v>
      </c>
      <c r="C1750" s="1">
        <v>1.6999999999999999E-3</v>
      </c>
      <c r="D1750" s="1">
        <v>5.1799999999999997E-3</v>
      </c>
      <c r="E1750" s="1">
        <v>3.13E-3</v>
      </c>
      <c r="F1750" s="1">
        <v>2.33E-3</v>
      </c>
      <c r="G1750" s="1">
        <v>8.2400000000000008E-3</v>
      </c>
      <c r="H1750" s="1">
        <v>2.7899999999999999E-3</v>
      </c>
      <c r="I1750" s="1">
        <v>2.7899999999999999E-3</v>
      </c>
      <c r="J1750" s="1">
        <v>1.7799999999999999E-3</v>
      </c>
      <c r="K1750" s="2">
        <v>4.1338799999999999E-4</v>
      </c>
      <c r="L1750" s="1">
        <v>0.11100000000000002</v>
      </c>
      <c r="M1750" s="1">
        <v>0.11000000000000001</v>
      </c>
      <c r="N1750" s="1">
        <v>0.11499999999999999</v>
      </c>
      <c r="O1750" s="1">
        <v>9.2000000000000012E-2</v>
      </c>
      <c r="P1750" s="1">
        <v>8.6000000000000007E-2</v>
      </c>
      <c r="Q1750" s="1">
        <v>7.0999999999999994E-2</v>
      </c>
      <c r="R1750" s="1">
        <v>6.2E-2</v>
      </c>
      <c r="S1750" s="1">
        <v>8.4000000000000005E-2</v>
      </c>
      <c r="T1750" s="1">
        <v>8.3000000000000004E-2</v>
      </c>
      <c r="U1750" s="1">
        <v>0.10400000000000001</v>
      </c>
      <c r="V1750" s="1">
        <f t="shared" si="271"/>
        <v>7.4069459459459447E-2</v>
      </c>
      <c r="W1750" s="1">
        <f t="shared" si="272"/>
        <v>3.5591818181818176E-2</v>
      </c>
      <c r="X1750" s="1">
        <f t="shared" si="273"/>
        <v>0.10373513043478261</v>
      </c>
      <c r="Y1750" s="1">
        <f t="shared" si="274"/>
        <v>7.8352065217391284E-2</v>
      </c>
      <c r="Z1750" s="1">
        <f t="shared" si="275"/>
        <v>6.239523255813953E-2</v>
      </c>
      <c r="AA1750" s="1">
        <f t="shared" si="276"/>
        <v>0.26727774647887331</v>
      </c>
      <c r="AB1750" s="1">
        <f t="shared" si="277"/>
        <v>0.10363499999999999</v>
      </c>
      <c r="AC1750" s="1">
        <f t="shared" si="278"/>
        <v>7.6492499999999991E-2</v>
      </c>
      <c r="AD1750" s="1">
        <f t="shared" si="279"/>
        <v>4.9389638554216866E-2</v>
      </c>
      <c r="AE1750" s="1">
        <f t="shared" si="280"/>
        <v>9.1541592692307681E-3</v>
      </c>
    </row>
    <row r="1751" spans="1:31" x14ac:dyDescent="0.25">
      <c r="A1751" s="1">
        <v>7372.5280000000002</v>
      </c>
      <c r="B1751" s="1">
        <v>4.3899999999999998E-3</v>
      </c>
      <c r="C1751" s="1">
        <v>2.4599999999999999E-3</v>
      </c>
      <c r="D1751" s="1">
        <v>6.3400000000000001E-3</v>
      </c>
      <c r="E1751" s="1">
        <v>4.7800000000000004E-3</v>
      </c>
      <c r="F1751" s="1">
        <v>3.4499999999999999E-3</v>
      </c>
      <c r="G1751" s="1">
        <v>9.2599999999999991E-3</v>
      </c>
      <c r="H1751" s="1">
        <v>3.2699999999999999E-3</v>
      </c>
      <c r="I1751" s="1">
        <v>4.0600000000000002E-3</v>
      </c>
      <c r="J1751" s="1">
        <v>2.3900000000000002E-3</v>
      </c>
      <c r="K1751" s="2">
        <v>9.8940700000000009E-4</v>
      </c>
      <c r="L1751" s="1">
        <v>0.11100000000000002</v>
      </c>
      <c r="M1751" s="1">
        <v>0.11000000000000001</v>
      </c>
      <c r="N1751" s="1">
        <v>0.11499999999999999</v>
      </c>
      <c r="O1751" s="1">
        <v>9.2000000000000012E-2</v>
      </c>
      <c r="P1751" s="1">
        <v>8.6000000000000007E-2</v>
      </c>
      <c r="Q1751" s="1">
        <v>7.0999999999999994E-2</v>
      </c>
      <c r="R1751" s="1">
        <v>6.2E-2</v>
      </c>
      <c r="S1751" s="1">
        <v>8.4000000000000005E-2</v>
      </c>
      <c r="T1751" s="1">
        <v>8.3000000000000004E-2</v>
      </c>
      <c r="U1751" s="1">
        <v>0.10400000000000001</v>
      </c>
      <c r="V1751" s="1">
        <f t="shared" si="271"/>
        <v>9.1082612612612593E-2</v>
      </c>
      <c r="W1751" s="1">
        <f t="shared" si="272"/>
        <v>5.1503454545454533E-2</v>
      </c>
      <c r="X1751" s="1">
        <f t="shared" si="273"/>
        <v>0.12696539130434784</v>
      </c>
      <c r="Y1751" s="1">
        <f t="shared" si="274"/>
        <v>0.11965586956521737</v>
      </c>
      <c r="Z1751" s="1">
        <f t="shared" si="275"/>
        <v>9.2387790697674416E-2</v>
      </c>
      <c r="AA1751" s="1">
        <f t="shared" si="276"/>
        <v>0.3003630985915493</v>
      </c>
      <c r="AB1751" s="1">
        <f t="shared" si="277"/>
        <v>0.12146467741935484</v>
      </c>
      <c r="AC1751" s="1">
        <f t="shared" si="278"/>
        <v>0.11131166666666666</v>
      </c>
      <c r="AD1751" s="1">
        <f t="shared" si="279"/>
        <v>6.631530120481928E-2</v>
      </c>
      <c r="AE1751" s="1">
        <f t="shared" si="280"/>
        <v>2.1909656932692305E-2</v>
      </c>
    </row>
    <row r="1752" spans="1:31" x14ac:dyDescent="0.25">
      <c r="A1752" s="1">
        <v>7374.4570000000003</v>
      </c>
      <c r="B1752" s="1">
        <v>7.1399999999999996E-3</v>
      </c>
      <c r="C1752" s="1">
        <v>3.96E-3</v>
      </c>
      <c r="D1752" s="1">
        <v>8.6400000000000001E-3</v>
      </c>
      <c r="E1752" s="1">
        <v>7.9600000000000001E-3</v>
      </c>
      <c r="F1752" s="1">
        <v>5.6899999999999997E-3</v>
      </c>
      <c r="G1752" s="1">
        <v>1.1169999999999999E-2</v>
      </c>
      <c r="H1752" s="1">
        <v>4.8500000000000001E-3</v>
      </c>
      <c r="I1752" s="1">
        <v>6.3800000000000003E-3</v>
      </c>
      <c r="J1752" s="1">
        <v>3.8500000000000001E-3</v>
      </c>
      <c r="K1752" s="1">
        <v>3.3400000000000001E-3</v>
      </c>
      <c r="L1752" s="1">
        <v>0.11100000000000002</v>
      </c>
      <c r="M1752" s="1">
        <v>0.11000000000000001</v>
      </c>
      <c r="N1752" s="1">
        <v>0.11499999999999999</v>
      </c>
      <c r="O1752" s="1">
        <v>9.2000000000000012E-2</v>
      </c>
      <c r="P1752" s="1">
        <v>8.6000000000000007E-2</v>
      </c>
      <c r="Q1752" s="1">
        <v>7.0999999999999994E-2</v>
      </c>
      <c r="R1752" s="1">
        <v>6.2E-2</v>
      </c>
      <c r="S1752" s="1">
        <v>8.4000000000000005E-2</v>
      </c>
      <c r="T1752" s="1">
        <v>8.3000000000000004E-2</v>
      </c>
      <c r="U1752" s="1">
        <v>0.10400000000000001</v>
      </c>
      <c r="V1752" s="1">
        <f t="shared" si="271"/>
        <v>0.14813891891891889</v>
      </c>
      <c r="W1752" s="1">
        <f t="shared" si="272"/>
        <v>8.2907999999999996E-2</v>
      </c>
      <c r="X1752" s="1">
        <f t="shared" si="273"/>
        <v>0.17302539130434783</v>
      </c>
      <c r="Y1752" s="1">
        <f t="shared" si="274"/>
        <v>0.19925956521739127</v>
      </c>
      <c r="Z1752" s="1">
        <f t="shared" si="275"/>
        <v>0.15237290697674416</v>
      </c>
      <c r="AA1752" s="1">
        <f t="shared" si="276"/>
        <v>0.36231704225352113</v>
      </c>
      <c r="AB1752" s="1">
        <f t="shared" si="277"/>
        <v>0.18015403225806453</v>
      </c>
      <c r="AC1752" s="1">
        <f t="shared" si="278"/>
        <v>0.17491833333333331</v>
      </c>
      <c r="AD1752" s="1">
        <f t="shared" si="279"/>
        <v>0.10682590361445783</v>
      </c>
      <c r="AE1752" s="1">
        <f t="shared" si="280"/>
        <v>7.3961730769230766E-2</v>
      </c>
    </row>
    <row r="1753" spans="1:31" x14ac:dyDescent="0.25">
      <c r="A1753" s="1">
        <v>7376.3850000000002</v>
      </c>
      <c r="B1753" s="1">
        <v>9.7400000000000004E-3</v>
      </c>
      <c r="C1753" s="1">
        <v>5.64E-3</v>
      </c>
      <c r="D1753" s="1">
        <v>1.0970000000000001E-2</v>
      </c>
      <c r="E1753" s="1">
        <v>1.052E-2</v>
      </c>
      <c r="F1753" s="1">
        <v>7.8799999999999999E-3</v>
      </c>
      <c r="G1753" s="1">
        <v>1.3100000000000001E-2</v>
      </c>
      <c r="H1753" s="1">
        <v>6.8300000000000001E-3</v>
      </c>
      <c r="I1753" s="1">
        <v>8.3099999999999997E-3</v>
      </c>
      <c r="J1753" s="1">
        <v>5.4599999999999996E-3</v>
      </c>
      <c r="K1753" s="1">
        <v>5.8399999999999997E-3</v>
      </c>
      <c r="L1753" s="1">
        <v>0.11100000000000002</v>
      </c>
      <c r="M1753" s="1">
        <v>0.11000000000000001</v>
      </c>
      <c r="N1753" s="1">
        <v>0.11499999999999999</v>
      </c>
      <c r="O1753" s="1">
        <v>9.2000000000000012E-2</v>
      </c>
      <c r="P1753" s="1">
        <v>8.6000000000000007E-2</v>
      </c>
      <c r="Q1753" s="1">
        <v>7.0999999999999994E-2</v>
      </c>
      <c r="R1753" s="1">
        <v>6.2E-2</v>
      </c>
      <c r="S1753" s="1">
        <v>8.4000000000000005E-2</v>
      </c>
      <c r="T1753" s="1">
        <v>8.3000000000000004E-2</v>
      </c>
      <c r="U1753" s="1">
        <v>0.10400000000000001</v>
      </c>
      <c r="V1753" s="1">
        <f t="shared" si="271"/>
        <v>0.20208306306306306</v>
      </c>
      <c r="W1753" s="1">
        <f t="shared" si="272"/>
        <v>0.11808109090909089</v>
      </c>
      <c r="X1753" s="1">
        <f t="shared" si="273"/>
        <v>0.21968617391304349</v>
      </c>
      <c r="Y1753" s="1">
        <f t="shared" si="274"/>
        <v>0.26334304347826082</v>
      </c>
      <c r="Z1753" s="1">
        <f t="shared" si="275"/>
        <v>0.21101906976744184</v>
      </c>
      <c r="AA1753" s="1">
        <f t="shared" si="276"/>
        <v>0.4249197183098592</v>
      </c>
      <c r="AB1753" s="1">
        <f t="shared" si="277"/>
        <v>0.25370145161290319</v>
      </c>
      <c r="AC1753" s="1">
        <f t="shared" si="278"/>
        <v>0.22783249999999997</v>
      </c>
      <c r="AD1753" s="1">
        <f t="shared" si="279"/>
        <v>0.15149855421686745</v>
      </c>
      <c r="AE1753" s="1">
        <f t="shared" si="280"/>
        <v>0.12932230769230768</v>
      </c>
    </row>
    <row r="1754" spans="1:31" x14ac:dyDescent="0.25">
      <c r="A1754" s="1">
        <v>7378.3140000000003</v>
      </c>
      <c r="B1754" s="1">
        <v>1.017E-2</v>
      </c>
      <c r="C1754" s="1">
        <v>6.4799999999999996E-3</v>
      </c>
      <c r="D1754" s="1">
        <v>1.192E-2</v>
      </c>
      <c r="E1754" s="1">
        <v>1.098E-2</v>
      </c>
      <c r="F1754" s="1">
        <v>8.5199999999999998E-3</v>
      </c>
      <c r="G1754" s="1">
        <v>1.431E-2</v>
      </c>
      <c r="H1754" s="1">
        <v>8.0300000000000007E-3</v>
      </c>
      <c r="I1754" s="1">
        <v>8.6E-3</v>
      </c>
      <c r="J1754" s="1">
        <v>5.96E-3</v>
      </c>
      <c r="K1754" s="1">
        <v>6.5100000000000002E-3</v>
      </c>
      <c r="L1754" s="1">
        <v>0.11100000000000002</v>
      </c>
      <c r="M1754" s="1">
        <v>0.11000000000000001</v>
      </c>
      <c r="N1754" s="1">
        <v>0.11499999999999999</v>
      </c>
      <c r="O1754" s="1">
        <v>9.2000000000000012E-2</v>
      </c>
      <c r="P1754" s="1">
        <v>8.6000000000000007E-2</v>
      </c>
      <c r="Q1754" s="1">
        <v>7.0999999999999994E-2</v>
      </c>
      <c r="R1754" s="1">
        <v>6.2E-2</v>
      </c>
      <c r="S1754" s="1">
        <v>8.4000000000000005E-2</v>
      </c>
      <c r="T1754" s="1">
        <v>8.3000000000000004E-2</v>
      </c>
      <c r="U1754" s="1">
        <v>0.10400000000000001</v>
      </c>
      <c r="V1754" s="1">
        <f t="shared" si="271"/>
        <v>0.21100459459459456</v>
      </c>
      <c r="W1754" s="1">
        <f t="shared" si="272"/>
        <v>0.13566763636363635</v>
      </c>
      <c r="X1754" s="1">
        <f t="shared" si="273"/>
        <v>0.23871095652173913</v>
      </c>
      <c r="Y1754" s="1">
        <f t="shared" si="274"/>
        <v>0.27485804347826082</v>
      </c>
      <c r="Z1754" s="1">
        <f t="shared" si="275"/>
        <v>0.22815767441860463</v>
      </c>
      <c r="AA1754" s="1">
        <f t="shared" si="276"/>
        <v>0.46416802816901415</v>
      </c>
      <c r="AB1754" s="1">
        <f t="shared" si="277"/>
        <v>0.29827564516129035</v>
      </c>
      <c r="AC1754" s="1">
        <f t="shared" si="278"/>
        <v>0.23578333333333329</v>
      </c>
      <c r="AD1754" s="1">
        <f t="shared" si="279"/>
        <v>0.16537204819277107</v>
      </c>
      <c r="AE1754" s="1">
        <f t="shared" si="280"/>
        <v>0.1441589423076923</v>
      </c>
    </row>
    <row r="1755" spans="1:31" x14ac:dyDescent="0.25">
      <c r="A1755" s="1">
        <v>7380.2420000000002</v>
      </c>
      <c r="B1755" s="1">
        <v>9.7999999999999997E-3</v>
      </c>
      <c r="C1755" s="1">
        <v>6.8100000000000001E-3</v>
      </c>
      <c r="D1755" s="1">
        <v>1.2500000000000001E-2</v>
      </c>
      <c r="E1755" s="1">
        <v>1.0500000000000001E-2</v>
      </c>
      <c r="F1755" s="1">
        <v>8.3599999999999994E-3</v>
      </c>
      <c r="G1755" s="1">
        <v>1.5270000000000001E-2</v>
      </c>
      <c r="H1755" s="1">
        <v>8.7200000000000003E-3</v>
      </c>
      <c r="I1755" s="1">
        <v>8.0700000000000008E-3</v>
      </c>
      <c r="J1755" s="1">
        <v>5.9699999999999996E-3</v>
      </c>
      <c r="K1755" s="1">
        <v>6.0200000000000002E-3</v>
      </c>
      <c r="L1755" s="1">
        <v>0.11100000000000002</v>
      </c>
      <c r="M1755" s="1">
        <v>0.11000000000000001</v>
      </c>
      <c r="N1755" s="1">
        <v>0.11499999999999999</v>
      </c>
      <c r="O1755" s="1">
        <v>9.2000000000000012E-2</v>
      </c>
      <c r="P1755" s="1">
        <v>8.6000000000000007E-2</v>
      </c>
      <c r="Q1755" s="1">
        <v>7.0999999999999994E-2</v>
      </c>
      <c r="R1755" s="1">
        <v>6.2E-2</v>
      </c>
      <c r="S1755" s="1">
        <v>8.4000000000000005E-2</v>
      </c>
      <c r="T1755" s="1">
        <v>8.3000000000000004E-2</v>
      </c>
      <c r="U1755" s="1">
        <v>0.10400000000000001</v>
      </c>
      <c r="V1755" s="1">
        <f t="shared" si="271"/>
        <v>0.20332792792792789</v>
      </c>
      <c r="W1755" s="1">
        <f t="shared" si="272"/>
        <v>0.14257663636363632</v>
      </c>
      <c r="X1755" s="1">
        <f t="shared" si="273"/>
        <v>0.25032608695652175</v>
      </c>
      <c r="Y1755" s="1">
        <f t="shared" si="274"/>
        <v>0.26284239130434783</v>
      </c>
      <c r="Z1755" s="1">
        <f t="shared" si="275"/>
        <v>0.22387302325581393</v>
      </c>
      <c r="AA1755" s="1">
        <f t="shared" si="276"/>
        <v>0.49530718309859156</v>
      </c>
      <c r="AB1755" s="1">
        <f t="shared" si="277"/>
        <v>0.32390580645161293</v>
      </c>
      <c r="AC1755" s="1">
        <f t="shared" si="278"/>
        <v>0.22125249999999999</v>
      </c>
      <c r="AD1755" s="1">
        <f t="shared" si="279"/>
        <v>0.16564951807228911</v>
      </c>
      <c r="AE1755" s="1">
        <f t="shared" si="280"/>
        <v>0.13330826923076922</v>
      </c>
    </row>
    <row r="1756" spans="1:31" x14ac:dyDescent="0.25">
      <c r="A1756" s="1">
        <v>7382.1710000000003</v>
      </c>
      <c r="B1756" s="1">
        <v>9.5899999999999996E-3</v>
      </c>
      <c r="C1756" s="1">
        <v>6.7299999999999999E-3</v>
      </c>
      <c r="D1756" s="1">
        <v>1.299E-2</v>
      </c>
      <c r="E1756" s="1">
        <v>9.8099999999999993E-3</v>
      </c>
      <c r="F1756" s="1">
        <v>8.0599999999999995E-3</v>
      </c>
      <c r="G1756" s="1">
        <v>1.5559999999999999E-2</v>
      </c>
      <c r="H1756" s="1">
        <v>8.8000000000000005E-3</v>
      </c>
      <c r="I1756" s="1">
        <v>7.28E-3</v>
      </c>
      <c r="J1756" s="1">
        <v>6.2700000000000004E-3</v>
      </c>
      <c r="K1756" s="1">
        <v>5.3499999999999997E-3</v>
      </c>
      <c r="L1756" s="1">
        <v>0.11100000000000002</v>
      </c>
      <c r="M1756" s="1">
        <v>0.11000000000000001</v>
      </c>
      <c r="N1756" s="1">
        <v>0.11499999999999999</v>
      </c>
      <c r="O1756" s="1">
        <v>9.2000000000000012E-2</v>
      </c>
      <c r="P1756" s="1">
        <v>8.6000000000000007E-2</v>
      </c>
      <c r="Q1756" s="1">
        <v>7.0999999999999994E-2</v>
      </c>
      <c r="R1756" s="1">
        <v>6.2E-2</v>
      </c>
      <c r="S1756" s="1">
        <v>8.4000000000000005E-2</v>
      </c>
      <c r="T1756" s="1">
        <v>8.3000000000000004E-2</v>
      </c>
      <c r="U1756" s="1">
        <v>0.10400000000000001</v>
      </c>
      <c r="V1756" s="1">
        <f t="shared" si="271"/>
        <v>0.19897090090090086</v>
      </c>
      <c r="W1756" s="1">
        <f t="shared" si="272"/>
        <v>0.14090172727272726</v>
      </c>
      <c r="X1756" s="1">
        <f t="shared" si="273"/>
        <v>0.26013886956521742</v>
      </c>
      <c r="Y1756" s="1">
        <f t="shared" si="274"/>
        <v>0.24556989130434775</v>
      </c>
      <c r="Z1756" s="1">
        <f t="shared" si="275"/>
        <v>0.21583930232558135</v>
      </c>
      <c r="AA1756" s="1">
        <f t="shared" si="276"/>
        <v>0.50471380281690137</v>
      </c>
      <c r="AB1756" s="1">
        <f t="shared" si="277"/>
        <v>0.32687741935483872</v>
      </c>
      <c r="AC1756" s="1">
        <f t="shared" si="278"/>
        <v>0.19959333333333332</v>
      </c>
      <c r="AD1756" s="1">
        <f t="shared" si="279"/>
        <v>0.17397361445783133</v>
      </c>
      <c r="AE1756" s="1">
        <f t="shared" si="280"/>
        <v>0.11847163461538458</v>
      </c>
    </row>
    <row r="1757" spans="1:31" x14ac:dyDescent="0.25">
      <c r="A1757" s="1">
        <v>7384.0990000000002</v>
      </c>
      <c r="B1757" s="1">
        <v>8.5699999999999995E-3</v>
      </c>
      <c r="C1757" s="1">
        <v>5.8199999999999997E-3</v>
      </c>
      <c r="D1757" s="1">
        <v>1.1780000000000001E-2</v>
      </c>
      <c r="E1757" s="1">
        <v>8.7500000000000008E-3</v>
      </c>
      <c r="F1757" s="1">
        <v>7.0400000000000003E-3</v>
      </c>
      <c r="G1757" s="1">
        <v>1.4409999999999999E-2</v>
      </c>
      <c r="H1757" s="1">
        <v>7.4999999999999997E-3</v>
      </c>
      <c r="I1757" s="1">
        <v>5.6499999999999996E-3</v>
      </c>
      <c r="J1757" s="1">
        <v>6.0899999999999999E-3</v>
      </c>
      <c r="K1757" s="1">
        <v>4.2199999999999998E-3</v>
      </c>
      <c r="L1757" s="1">
        <v>0.11100000000000002</v>
      </c>
      <c r="M1757" s="1">
        <v>0.11000000000000001</v>
      </c>
      <c r="N1757" s="1">
        <v>0.11499999999999999</v>
      </c>
      <c r="O1757" s="1">
        <v>9.2000000000000012E-2</v>
      </c>
      <c r="P1757" s="1">
        <v>8.6000000000000007E-2</v>
      </c>
      <c r="Q1757" s="1">
        <v>7.0999999999999994E-2</v>
      </c>
      <c r="R1757" s="1">
        <v>6.2E-2</v>
      </c>
      <c r="S1757" s="1">
        <v>8.4000000000000005E-2</v>
      </c>
      <c r="T1757" s="1">
        <v>8.3000000000000004E-2</v>
      </c>
      <c r="U1757" s="1">
        <v>0.10400000000000001</v>
      </c>
      <c r="V1757" s="1">
        <f t="shared" si="271"/>
        <v>0.17780819819819815</v>
      </c>
      <c r="W1757" s="1">
        <f t="shared" si="272"/>
        <v>0.12184963636363634</v>
      </c>
      <c r="X1757" s="1">
        <f t="shared" si="273"/>
        <v>0.23590730434782611</v>
      </c>
      <c r="Y1757" s="1">
        <f t="shared" si="274"/>
        <v>0.21903532608695653</v>
      </c>
      <c r="Z1757" s="1">
        <f t="shared" si="275"/>
        <v>0.18852465116279069</v>
      </c>
      <c r="AA1757" s="1">
        <f t="shared" si="276"/>
        <v>0.46741169014084505</v>
      </c>
      <c r="AB1757" s="1">
        <f t="shared" si="277"/>
        <v>0.27858870967741933</v>
      </c>
      <c r="AC1757" s="1">
        <f t="shared" si="278"/>
        <v>0.15490416666666665</v>
      </c>
      <c r="AD1757" s="1">
        <f t="shared" si="279"/>
        <v>0.16897915662650601</v>
      </c>
      <c r="AE1757" s="1">
        <f t="shared" si="280"/>
        <v>9.344865384615382E-2</v>
      </c>
    </row>
    <row r="1758" spans="1:31" x14ac:dyDescent="0.25">
      <c r="A1758" s="1">
        <v>7386.0280000000002</v>
      </c>
      <c r="B1758" s="1">
        <v>7.0000000000000001E-3</v>
      </c>
      <c r="C1758" s="1">
        <v>4.6800000000000001E-3</v>
      </c>
      <c r="D1758" s="1">
        <v>9.4199999999999996E-3</v>
      </c>
      <c r="E1758" s="1">
        <v>8.0800000000000004E-3</v>
      </c>
      <c r="F1758" s="1">
        <v>5.9199999999999999E-3</v>
      </c>
      <c r="G1758" s="1">
        <v>1.303E-2</v>
      </c>
      <c r="H1758" s="1">
        <v>5.4900000000000001E-3</v>
      </c>
      <c r="I1758" s="1">
        <v>3.96E-3</v>
      </c>
      <c r="J1758" s="1">
        <v>5.1599999999999997E-3</v>
      </c>
      <c r="K1758" s="1">
        <v>2.9399999999999999E-3</v>
      </c>
      <c r="L1758" s="1">
        <v>0.11100000000000002</v>
      </c>
      <c r="M1758" s="1">
        <v>0.11000000000000001</v>
      </c>
      <c r="N1758" s="1">
        <v>0.11499999999999999</v>
      </c>
      <c r="O1758" s="1">
        <v>9.2000000000000012E-2</v>
      </c>
      <c r="P1758" s="1">
        <v>8.6000000000000007E-2</v>
      </c>
      <c r="Q1758" s="1">
        <v>7.0999999999999994E-2</v>
      </c>
      <c r="R1758" s="1">
        <v>6.2E-2</v>
      </c>
      <c r="S1758" s="1">
        <v>8.4000000000000005E-2</v>
      </c>
      <c r="T1758" s="1">
        <v>8.3000000000000004E-2</v>
      </c>
      <c r="U1758" s="1">
        <v>0.10400000000000001</v>
      </c>
      <c r="V1758" s="1">
        <f t="shared" si="271"/>
        <v>0.14523423423423421</v>
      </c>
      <c r="W1758" s="1">
        <f t="shared" si="272"/>
        <v>9.7982181818181802E-2</v>
      </c>
      <c r="X1758" s="1">
        <f t="shared" si="273"/>
        <v>0.18864573913043481</v>
      </c>
      <c r="Y1758" s="1">
        <f t="shared" si="274"/>
        <v>0.20226347826086954</v>
      </c>
      <c r="Z1758" s="1">
        <f t="shared" si="275"/>
        <v>0.1585320930232558</v>
      </c>
      <c r="AA1758" s="1">
        <f t="shared" si="276"/>
        <v>0.4226491549295775</v>
      </c>
      <c r="AB1758" s="1">
        <f t="shared" si="277"/>
        <v>0.20392693548387097</v>
      </c>
      <c r="AC1758" s="1">
        <f t="shared" si="278"/>
        <v>0.10857</v>
      </c>
      <c r="AD1758" s="1">
        <f t="shared" si="279"/>
        <v>0.14317445783132526</v>
      </c>
      <c r="AE1758" s="1">
        <f t="shared" si="280"/>
        <v>6.5104038461538449E-2</v>
      </c>
    </row>
    <row r="1759" spans="1:31" x14ac:dyDescent="0.25">
      <c r="A1759" s="1">
        <v>7387.9560000000001</v>
      </c>
      <c r="B1759" s="1">
        <v>5.8300000000000001E-3</v>
      </c>
      <c r="C1759" s="1">
        <v>3.9699999999999996E-3</v>
      </c>
      <c r="D1759" s="1">
        <v>7.6400000000000001E-3</v>
      </c>
      <c r="E1759" s="1">
        <v>8.0099999999999998E-3</v>
      </c>
      <c r="F1759" s="1">
        <v>5.5900000000000004E-3</v>
      </c>
      <c r="G1759" s="1">
        <v>1.278E-2</v>
      </c>
      <c r="H1759" s="1">
        <v>4.2500000000000003E-3</v>
      </c>
      <c r="I1759" s="1">
        <v>3.2200000000000002E-3</v>
      </c>
      <c r="J1759" s="1">
        <v>4.4200000000000003E-3</v>
      </c>
      <c r="K1759" s="1">
        <v>2.2899999999999999E-3</v>
      </c>
      <c r="L1759" s="1">
        <v>0.11100000000000002</v>
      </c>
      <c r="M1759" s="1">
        <v>0.11000000000000001</v>
      </c>
      <c r="N1759" s="1">
        <v>0.11499999999999999</v>
      </c>
      <c r="O1759" s="1">
        <v>9.2000000000000012E-2</v>
      </c>
      <c r="P1759" s="1">
        <v>8.6000000000000007E-2</v>
      </c>
      <c r="Q1759" s="1">
        <v>7.0999999999999994E-2</v>
      </c>
      <c r="R1759" s="1">
        <v>6.2E-2</v>
      </c>
      <c r="S1759" s="1">
        <v>8.4000000000000005E-2</v>
      </c>
      <c r="T1759" s="1">
        <v>8.3000000000000004E-2</v>
      </c>
      <c r="U1759" s="1">
        <v>0.10400000000000001</v>
      </c>
      <c r="V1759" s="1">
        <f t="shared" si="271"/>
        <v>0.12095936936936935</v>
      </c>
      <c r="W1759" s="1">
        <f t="shared" si="272"/>
        <v>8.3117363636363614E-2</v>
      </c>
      <c r="X1759" s="1">
        <f t="shared" si="273"/>
        <v>0.1529993043478261</v>
      </c>
      <c r="Y1759" s="1">
        <f t="shared" si="274"/>
        <v>0.20051119565217387</v>
      </c>
      <c r="Z1759" s="1">
        <f t="shared" si="275"/>
        <v>0.14969499999999999</v>
      </c>
      <c r="AA1759" s="1">
        <f t="shared" si="276"/>
        <v>0.41454000000000002</v>
      </c>
      <c r="AB1759" s="1">
        <f t="shared" si="277"/>
        <v>0.15786693548387096</v>
      </c>
      <c r="AC1759" s="1">
        <f t="shared" si="278"/>
        <v>8.8281666666666661E-2</v>
      </c>
      <c r="AD1759" s="1">
        <f t="shared" si="279"/>
        <v>0.12264168674698796</v>
      </c>
      <c r="AE1759" s="1">
        <f t="shared" si="280"/>
        <v>5.0710288461538459E-2</v>
      </c>
    </row>
    <row r="1760" spans="1:31" x14ac:dyDescent="0.25">
      <c r="A1760" s="1">
        <v>7389.8850000000002</v>
      </c>
      <c r="B1760" s="1">
        <v>5.2700000000000004E-3</v>
      </c>
      <c r="C1760" s="1">
        <v>3.5599999999999998E-3</v>
      </c>
      <c r="D1760" s="1">
        <v>6.77E-3</v>
      </c>
      <c r="E1760" s="1">
        <v>7.9100000000000004E-3</v>
      </c>
      <c r="F1760" s="1">
        <v>5.4599999999999996E-3</v>
      </c>
      <c r="G1760" s="1">
        <v>1.321E-2</v>
      </c>
      <c r="H1760" s="1">
        <v>4.2700000000000004E-3</v>
      </c>
      <c r="I1760" s="1">
        <v>3.4199999999999999E-3</v>
      </c>
      <c r="J1760" s="1">
        <v>4.2900000000000004E-3</v>
      </c>
      <c r="K1760" s="1">
        <v>2.3900000000000002E-3</v>
      </c>
      <c r="L1760" s="1">
        <v>0.11100000000000002</v>
      </c>
      <c r="M1760" s="1">
        <v>0.11000000000000001</v>
      </c>
      <c r="N1760" s="1">
        <v>0.11499999999999999</v>
      </c>
      <c r="O1760" s="1">
        <v>9.2000000000000012E-2</v>
      </c>
      <c r="P1760" s="1">
        <v>8.6000000000000007E-2</v>
      </c>
      <c r="Q1760" s="1">
        <v>7.0999999999999994E-2</v>
      </c>
      <c r="R1760" s="1">
        <v>6.2E-2</v>
      </c>
      <c r="S1760" s="1">
        <v>8.4000000000000005E-2</v>
      </c>
      <c r="T1760" s="1">
        <v>8.3000000000000004E-2</v>
      </c>
      <c r="U1760" s="1">
        <v>0.10400000000000001</v>
      </c>
      <c r="V1760" s="1">
        <f t="shared" si="271"/>
        <v>0.10934063063063063</v>
      </c>
      <c r="W1760" s="1">
        <f t="shared" si="272"/>
        <v>7.4533454545454528E-2</v>
      </c>
      <c r="X1760" s="1">
        <f t="shared" si="273"/>
        <v>0.13557660869565216</v>
      </c>
      <c r="Y1760" s="1">
        <f t="shared" si="274"/>
        <v>0.19800793478260867</v>
      </c>
      <c r="Z1760" s="1">
        <f t="shared" si="275"/>
        <v>0.14621372093023252</v>
      </c>
      <c r="AA1760" s="1">
        <f t="shared" si="276"/>
        <v>0.42848774647887328</v>
      </c>
      <c r="AB1760" s="1">
        <f t="shared" si="277"/>
        <v>0.15860983870967743</v>
      </c>
      <c r="AC1760" s="1">
        <f t="shared" si="278"/>
        <v>9.3764999999999987E-2</v>
      </c>
      <c r="AD1760" s="1">
        <f t="shared" si="279"/>
        <v>0.11903457831325301</v>
      </c>
      <c r="AE1760" s="1">
        <f t="shared" si="280"/>
        <v>5.2924711538461532E-2</v>
      </c>
    </row>
    <row r="1761" spans="1:31" x14ac:dyDescent="0.25">
      <c r="A1761" s="1">
        <v>7391.8130000000001</v>
      </c>
      <c r="B1761" s="1">
        <v>5.3E-3</v>
      </c>
      <c r="C1761" s="1">
        <v>3.16E-3</v>
      </c>
      <c r="D1761" s="1">
        <v>6.6800000000000002E-3</v>
      </c>
      <c r="E1761" s="1">
        <v>7.7499999999999999E-3</v>
      </c>
      <c r="F1761" s="1">
        <v>4.9800000000000001E-3</v>
      </c>
      <c r="G1761" s="1">
        <v>1.336E-2</v>
      </c>
      <c r="H1761" s="1">
        <v>5.1700000000000001E-3</v>
      </c>
      <c r="I1761" s="1">
        <v>3.9699999999999996E-3</v>
      </c>
      <c r="J1761" s="1">
        <v>4.1999999999999997E-3</v>
      </c>
      <c r="K1761" s="1">
        <v>2.81E-3</v>
      </c>
      <c r="L1761" s="1">
        <v>0.11100000000000002</v>
      </c>
      <c r="M1761" s="1">
        <v>0.11000000000000001</v>
      </c>
      <c r="N1761" s="1">
        <v>0.11499999999999999</v>
      </c>
      <c r="O1761" s="1">
        <v>9.2000000000000012E-2</v>
      </c>
      <c r="P1761" s="1">
        <v>8.6000000000000007E-2</v>
      </c>
      <c r="Q1761" s="1">
        <v>7.0999999999999994E-2</v>
      </c>
      <c r="R1761" s="1">
        <v>6.2E-2</v>
      </c>
      <c r="S1761" s="1">
        <v>8.4000000000000005E-2</v>
      </c>
      <c r="T1761" s="1">
        <v>8.3000000000000004E-2</v>
      </c>
      <c r="U1761" s="1">
        <v>0.10400000000000001</v>
      </c>
      <c r="V1761" s="1">
        <f t="shared" si="271"/>
        <v>0.10996306306306305</v>
      </c>
      <c r="W1761" s="1">
        <f t="shared" si="272"/>
        <v>6.6158909090909088E-2</v>
      </c>
      <c r="X1761" s="1">
        <f t="shared" si="273"/>
        <v>0.13377426086956523</v>
      </c>
      <c r="Y1761" s="1">
        <f t="shared" si="274"/>
        <v>0.19400271739130431</v>
      </c>
      <c r="Z1761" s="1">
        <f t="shared" si="275"/>
        <v>0.13335976744186046</v>
      </c>
      <c r="AA1761" s="1">
        <f t="shared" si="276"/>
        <v>0.43335323943661974</v>
      </c>
      <c r="AB1761" s="1">
        <f t="shared" si="277"/>
        <v>0.19204048387096775</v>
      </c>
      <c r="AC1761" s="1">
        <f t="shared" si="278"/>
        <v>0.10884416666666664</v>
      </c>
      <c r="AD1761" s="1">
        <f t="shared" si="279"/>
        <v>0.11653734939759035</v>
      </c>
      <c r="AE1761" s="1">
        <f t="shared" si="280"/>
        <v>6.2225288461538457E-2</v>
      </c>
    </row>
    <row r="1762" spans="1:31" x14ac:dyDescent="0.25">
      <c r="A1762" s="1">
        <v>7393.7420000000002</v>
      </c>
      <c r="B1762" s="1">
        <v>5.7000000000000002E-3</v>
      </c>
      <c r="C1762" s="1">
        <v>2.8400000000000001E-3</v>
      </c>
      <c r="D1762" s="1">
        <v>7.1799999999999998E-3</v>
      </c>
      <c r="E1762" s="1">
        <v>7.6099999999999996E-3</v>
      </c>
      <c r="F1762" s="1">
        <v>4.6600000000000001E-3</v>
      </c>
      <c r="G1762" s="1">
        <v>1.2919999999999999E-2</v>
      </c>
      <c r="H1762" s="1">
        <v>5.9199999999999999E-3</v>
      </c>
      <c r="I1762" s="1">
        <v>4.0800000000000003E-3</v>
      </c>
      <c r="J1762" s="1">
        <v>3.8600000000000001E-3</v>
      </c>
      <c r="K1762" s="1">
        <v>2.97E-3</v>
      </c>
      <c r="L1762" s="1">
        <v>0.11100000000000002</v>
      </c>
      <c r="M1762" s="1">
        <v>0.11000000000000001</v>
      </c>
      <c r="N1762" s="1">
        <v>0.11499999999999999</v>
      </c>
      <c r="O1762" s="1">
        <v>9.2000000000000012E-2</v>
      </c>
      <c r="P1762" s="1">
        <v>8.6000000000000007E-2</v>
      </c>
      <c r="Q1762" s="1">
        <v>7.0999999999999994E-2</v>
      </c>
      <c r="R1762" s="1">
        <v>6.2E-2</v>
      </c>
      <c r="S1762" s="1">
        <v>8.4000000000000005E-2</v>
      </c>
      <c r="T1762" s="1">
        <v>8.3000000000000004E-2</v>
      </c>
      <c r="U1762" s="1">
        <v>0.10400000000000001</v>
      </c>
      <c r="V1762" s="1">
        <f t="shared" si="271"/>
        <v>0.11826216216216215</v>
      </c>
      <c r="W1762" s="1">
        <f t="shared" si="272"/>
        <v>5.9459272727272722E-2</v>
      </c>
      <c r="X1762" s="1">
        <f t="shared" si="273"/>
        <v>0.14378730434782608</v>
      </c>
      <c r="Y1762" s="1">
        <f t="shared" si="274"/>
        <v>0.190498152173913</v>
      </c>
      <c r="Z1762" s="1">
        <f t="shared" si="275"/>
        <v>0.12479046511627906</v>
      </c>
      <c r="AA1762" s="1">
        <f t="shared" si="276"/>
        <v>0.41908112676056342</v>
      </c>
      <c r="AB1762" s="1">
        <f t="shared" si="277"/>
        <v>0.21989935483870968</v>
      </c>
      <c r="AC1762" s="1">
        <f t="shared" si="278"/>
        <v>0.11186</v>
      </c>
      <c r="AD1762" s="1">
        <f t="shared" si="279"/>
        <v>0.10710337349397589</v>
      </c>
      <c r="AE1762" s="1">
        <f t="shared" si="280"/>
        <v>6.5768365384615377E-2</v>
      </c>
    </row>
    <row r="1763" spans="1:31" x14ac:dyDescent="0.25">
      <c r="A1763" s="1">
        <v>7395.67</v>
      </c>
      <c r="B1763" s="1">
        <v>6.0699999999999999E-3</v>
      </c>
      <c r="C1763" s="1">
        <v>3.0100000000000001E-3</v>
      </c>
      <c r="D1763" s="1">
        <v>7.5500000000000003E-3</v>
      </c>
      <c r="E1763" s="1">
        <v>7.4000000000000003E-3</v>
      </c>
      <c r="F1763" s="1">
        <v>4.8900000000000002E-3</v>
      </c>
      <c r="G1763" s="1">
        <v>1.243E-2</v>
      </c>
      <c r="H1763" s="1">
        <v>5.8900000000000003E-3</v>
      </c>
      <c r="I1763" s="1">
        <v>3.6099999999999999E-3</v>
      </c>
      <c r="J1763" s="1">
        <v>3.81E-3</v>
      </c>
      <c r="K1763" s="1">
        <v>2.82E-3</v>
      </c>
      <c r="L1763" s="1">
        <v>0.11100000000000002</v>
      </c>
      <c r="M1763" s="1">
        <v>0.11000000000000001</v>
      </c>
      <c r="N1763" s="1">
        <v>0.11499999999999999</v>
      </c>
      <c r="O1763" s="1">
        <v>9.2000000000000012E-2</v>
      </c>
      <c r="P1763" s="1">
        <v>8.6000000000000007E-2</v>
      </c>
      <c r="Q1763" s="1">
        <v>7.0999999999999994E-2</v>
      </c>
      <c r="R1763" s="1">
        <v>6.2E-2</v>
      </c>
      <c r="S1763" s="1">
        <v>8.4000000000000005E-2</v>
      </c>
      <c r="T1763" s="1">
        <v>8.3000000000000004E-2</v>
      </c>
      <c r="U1763" s="1">
        <v>0.10400000000000001</v>
      </c>
      <c r="V1763" s="1">
        <f t="shared" si="271"/>
        <v>0.12593882882882881</v>
      </c>
      <c r="W1763" s="1">
        <f t="shared" si="272"/>
        <v>6.301845454545453E-2</v>
      </c>
      <c r="X1763" s="1">
        <f t="shared" si="273"/>
        <v>0.15119695652173915</v>
      </c>
      <c r="Y1763" s="1">
        <f t="shared" si="274"/>
        <v>0.18524130434782607</v>
      </c>
      <c r="Z1763" s="1">
        <f t="shared" si="275"/>
        <v>0.13094965116279067</v>
      </c>
      <c r="AA1763" s="1">
        <f t="shared" si="276"/>
        <v>0.40318718309859158</v>
      </c>
      <c r="AB1763" s="1">
        <f t="shared" si="277"/>
        <v>0.21878500000000001</v>
      </c>
      <c r="AC1763" s="1">
        <f t="shared" si="278"/>
        <v>9.8974166666666655E-2</v>
      </c>
      <c r="AD1763" s="1">
        <f t="shared" si="279"/>
        <v>0.10571602409638553</v>
      </c>
      <c r="AE1763" s="1">
        <f t="shared" si="280"/>
        <v>6.2446730769230761E-2</v>
      </c>
    </row>
    <row r="1764" spans="1:31" x14ac:dyDescent="0.25">
      <c r="A1764" s="1">
        <v>7397.5990000000002</v>
      </c>
      <c r="B1764" s="1">
        <v>6.2300000000000003E-3</v>
      </c>
      <c r="C1764" s="1">
        <v>3.5899999999999999E-3</v>
      </c>
      <c r="D1764" s="1">
        <v>7.5700000000000003E-3</v>
      </c>
      <c r="E1764" s="1">
        <v>7.3800000000000003E-3</v>
      </c>
      <c r="F1764" s="1">
        <v>5.2900000000000004E-3</v>
      </c>
      <c r="G1764" s="1">
        <v>1.273E-2</v>
      </c>
      <c r="H1764" s="1">
        <v>5.8500000000000002E-3</v>
      </c>
      <c r="I1764" s="1">
        <v>3.3300000000000001E-3</v>
      </c>
      <c r="J1764" s="1">
        <v>4.3200000000000001E-3</v>
      </c>
      <c r="K1764" s="1">
        <v>2.82E-3</v>
      </c>
      <c r="L1764" s="1">
        <v>0.11100000000000002</v>
      </c>
      <c r="M1764" s="1">
        <v>0.11000000000000001</v>
      </c>
      <c r="N1764" s="1">
        <v>0.11499999999999999</v>
      </c>
      <c r="O1764" s="1">
        <v>9.2000000000000012E-2</v>
      </c>
      <c r="P1764" s="1">
        <v>8.6000000000000007E-2</v>
      </c>
      <c r="Q1764" s="1">
        <v>7.0999999999999994E-2</v>
      </c>
      <c r="R1764" s="1">
        <v>6.2E-2</v>
      </c>
      <c r="S1764" s="1">
        <v>8.4000000000000005E-2</v>
      </c>
      <c r="T1764" s="1">
        <v>8.3000000000000004E-2</v>
      </c>
      <c r="U1764" s="1">
        <v>0.10400000000000001</v>
      </c>
      <c r="V1764" s="1">
        <f t="shared" si="271"/>
        <v>0.12925846846846845</v>
      </c>
      <c r="W1764" s="1">
        <f t="shared" si="272"/>
        <v>7.5161545454545439E-2</v>
      </c>
      <c r="X1764" s="1">
        <f t="shared" si="273"/>
        <v>0.15159747826086958</v>
      </c>
      <c r="Y1764" s="1">
        <f t="shared" si="274"/>
        <v>0.18474065217391303</v>
      </c>
      <c r="Z1764" s="1">
        <f t="shared" si="275"/>
        <v>0.14166127906976744</v>
      </c>
      <c r="AA1764" s="1">
        <f t="shared" si="276"/>
        <v>0.41291816901408457</v>
      </c>
      <c r="AB1764" s="1">
        <f t="shared" si="277"/>
        <v>0.21729919354838709</v>
      </c>
      <c r="AC1764" s="1">
        <f t="shared" si="278"/>
        <v>9.129749999999999E-2</v>
      </c>
      <c r="AD1764" s="1">
        <f t="shared" si="279"/>
        <v>0.11986698795180722</v>
      </c>
      <c r="AE1764" s="1">
        <f t="shared" si="280"/>
        <v>6.2446730769230761E-2</v>
      </c>
    </row>
    <row r="1765" spans="1:31" x14ac:dyDescent="0.25">
      <c r="A1765" s="1">
        <v>7399.527</v>
      </c>
      <c r="B1765" s="1">
        <v>6.3299999999999997E-3</v>
      </c>
      <c r="C1765" s="1">
        <v>4.4400000000000004E-3</v>
      </c>
      <c r="D1765" s="1">
        <v>8.1300000000000001E-3</v>
      </c>
      <c r="E1765" s="1">
        <v>7.9699999999999997E-3</v>
      </c>
      <c r="F1765" s="1">
        <v>5.8799999999999998E-3</v>
      </c>
      <c r="G1765" s="1">
        <v>1.404E-2</v>
      </c>
      <c r="H1765" s="1">
        <v>6.6699999999999997E-3</v>
      </c>
      <c r="I1765" s="1">
        <v>3.9100000000000003E-3</v>
      </c>
      <c r="J1765" s="1">
        <v>5.0899999999999999E-3</v>
      </c>
      <c r="K1765" s="1">
        <v>3.47E-3</v>
      </c>
      <c r="L1765" s="1">
        <v>0.11100000000000002</v>
      </c>
      <c r="M1765" s="1">
        <v>0.11000000000000001</v>
      </c>
      <c r="N1765" s="1">
        <v>0.11499999999999999</v>
      </c>
      <c r="O1765" s="1">
        <v>9.2000000000000012E-2</v>
      </c>
      <c r="P1765" s="1">
        <v>8.6000000000000007E-2</v>
      </c>
      <c r="Q1765" s="1">
        <v>7.0999999999999994E-2</v>
      </c>
      <c r="R1765" s="1">
        <v>6.2E-2</v>
      </c>
      <c r="S1765" s="1">
        <v>8.4000000000000005E-2</v>
      </c>
      <c r="T1765" s="1">
        <v>8.3000000000000004E-2</v>
      </c>
      <c r="U1765" s="1">
        <v>0.10400000000000001</v>
      </c>
      <c r="V1765" s="1">
        <f t="shared" si="271"/>
        <v>0.13133324324324322</v>
      </c>
      <c r="W1765" s="1">
        <f t="shared" si="272"/>
        <v>9.2957454545454551E-2</v>
      </c>
      <c r="X1765" s="1">
        <f t="shared" si="273"/>
        <v>0.16281208695652175</v>
      </c>
      <c r="Y1765" s="1">
        <f t="shared" si="274"/>
        <v>0.19950989130434779</v>
      </c>
      <c r="Z1765" s="1">
        <f t="shared" si="275"/>
        <v>0.15746093023255811</v>
      </c>
      <c r="AA1765" s="1">
        <f t="shared" si="276"/>
        <v>0.45541014084507048</v>
      </c>
      <c r="AB1765" s="1">
        <f t="shared" si="277"/>
        <v>0.2477582258064516</v>
      </c>
      <c r="AC1765" s="1">
        <f t="shared" si="278"/>
        <v>0.10719916666666666</v>
      </c>
      <c r="AD1765" s="1">
        <f t="shared" si="279"/>
        <v>0.14123216867469879</v>
      </c>
      <c r="AE1765" s="1">
        <f t="shared" si="280"/>
        <v>7.6840480769230751E-2</v>
      </c>
    </row>
    <row r="1766" spans="1:31" x14ac:dyDescent="0.25">
      <c r="A1766" s="1">
        <v>7401.4560000000001</v>
      </c>
      <c r="B1766" s="1">
        <v>7.1199999999999996E-3</v>
      </c>
      <c r="C1766" s="1">
        <v>5.8300000000000001E-3</v>
      </c>
      <c r="D1766" s="1">
        <v>9.7699999999999992E-3</v>
      </c>
      <c r="E1766" s="1">
        <v>8.9499999999999996E-3</v>
      </c>
      <c r="F1766" s="1">
        <v>6.9100000000000003E-3</v>
      </c>
      <c r="G1766" s="1">
        <v>1.5740000000000001E-2</v>
      </c>
      <c r="H1766" s="1">
        <v>8.0300000000000007E-3</v>
      </c>
      <c r="I1766" s="1">
        <v>5.3099999999999996E-3</v>
      </c>
      <c r="J1766" s="1">
        <v>5.9199999999999999E-3</v>
      </c>
      <c r="K1766" s="1">
        <v>4.8599999999999997E-3</v>
      </c>
      <c r="L1766" s="1">
        <v>0.11100000000000002</v>
      </c>
      <c r="M1766" s="1">
        <v>0.11000000000000001</v>
      </c>
      <c r="N1766" s="1">
        <v>0.11499999999999999</v>
      </c>
      <c r="O1766" s="1">
        <v>9.2000000000000012E-2</v>
      </c>
      <c r="P1766" s="1">
        <v>8.6000000000000007E-2</v>
      </c>
      <c r="Q1766" s="1">
        <v>7.0999999999999994E-2</v>
      </c>
      <c r="R1766" s="1">
        <v>6.2E-2</v>
      </c>
      <c r="S1766" s="1">
        <v>8.4000000000000005E-2</v>
      </c>
      <c r="T1766" s="1">
        <v>8.3000000000000004E-2</v>
      </c>
      <c r="U1766" s="1">
        <v>0.10400000000000001</v>
      </c>
      <c r="V1766" s="1">
        <f t="shared" si="271"/>
        <v>0.14772396396396395</v>
      </c>
      <c r="W1766" s="1">
        <f t="shared" si="272"/>
        <v>0.12205899999999997</v>
      </c>
      <c r="X1766" s="1">
        <f t="shared" si="273"/>
        <v>0.19565486956521741</v>
      </c>
      <c r="Y1766" s="1">
        <f t="shared" si="274"/>
        <v>0.22404184782608691</v>
      </c>
      <c r="Z1766" s="1">
        <f t="shared" si="275"/>
        <v>0.18504337209302324</v>
      </c>
      <c r="AA1766" s="1">
        <f t="shared" si="276"/>
        <v>0.51055239436619726</v>
      </c>
      <c r="AB1766" s="1">
        <f t="shared" si="277"/>
        <v>0.29827564516129035</v>
      </c>
      <c r="AC1766" s="1">
        <f t="shared" si="278"/>
        <v>0.14558249999999998</v>
      </c>
      <c r="AD1766" s="1">
        <f t="shared" si="279"/>
        <v>0.16426216867469878</v>
      </c>
      <c r="AE1766" s="1">
        <f t="shared" si="280"/>
        <v>0.10762096153846151</v>
      </c>
    </row>
    <row r="1767" spans="1:31" x14ac:dyDescent="0.25">
      <c r="A1767" s="1">
        <v>7403.384</v>
      </c>
      <c r="B1767" s="1">
        <v>8.3899999999999999E-3</v>
      </c>
      <c r="C1767" s="1">
        <v>7.0699999999999999E-3</v>
      </c>
      <c r="D1767" s="1">
        <v>1.1129999999999999E-2</v>
      </c>
      <c r="E1767" s="1">
        <v>9.4500000000000001E-3</v>
      </c>
      <c r="F1767" s="1">
        <v>7.77E-3</v>
      </c>
      <c r="G1767" s="1">
        <v>1.651E-2</v>
      </c>
      <c r="H1767" s="1">
        <v>8.8299999999999993E-3</v>
      </c>
      <c r="I1767" s="1">
        <v>6.4999999999999997E-3</v>
      </c>
      <c r="J1767" s="1">
        <v>6.62E-3</v>
      </c>
      <c r="K1767" s="1">
        <v>5.8300000000000001E-3</v>
      </c>
      <c r="L1767" s="1">
        <v>0.11100000000000002</v>
      </c>
      <c r="M1767" s="1">
        <v>0.11000000000000001</v>
      </c>
      <c r="N1767" s="1">
        <v>0.11499999999999999</v>
      </c>
      <c r="O1767" s="1">
        <v>9.2000000000000012E-2</v>
      </c>
      <c r="P1767" s="1">
        <v>8.6000000000000007E-2</v>
      </c>
      <c r="Q1767" s="1">
        <v>7.0999999999999994E-2</v>
      </c>
      <c r="R1767" s="1">
        <v>6.2E-2</v>
      </c>
      <c r="S1767" s="1">
        <v>8.4000000000000005E-2</v>
      </c>
      <c r="T1767" s="1">
        <v>8.3000000000000004E-2</v>
      </c>
      <c r="U1767" s="1">
        <v>0.10400000000000001</v>
      </c>
      <c r="V1767" s="1">
        <f t="shared" si="271"/>
        <v>0.17407360360360358</v>
      </c>
      <c r="W1767" s="1">
        <f t="shared" si="272"/>
        <v>0.14802009090909088</v>
      </c>
      <c r="X1767" s="1">
        <f t="shared" si="273"/>
        <v>0.22289034782608697</v>
      </c>
      <c r="Y1767" s="1">
        <f t="shared" si="274"/>
        <v>0.23655815217391302</v>
      </c>
      <c r="Z1767" s="1">
        <f t="shared" si="275"/>
        <v>0.20807337209302323</v>
      </c>
      <c r="AA1767" s="1">
        <f t="shared" si="276"/>
        <v>0.53552859154929577</v>
      </c>
      <c r="AB1767" s="1">
        <f t="shared" si="277"/>
        <v>0.32799177419354836</v>
      </c>
      <c r="AC1767" s="1">
        <f t="shared" si="278"/>
        <v>0.1782083333333333</v>
      </c>
      <c r="AD1767" s="1">
        <f t="shared" si="279"/>
        <v>0.18368506024096384</v>
      </c>
      <c r="AE1767" s="1">
        <f t="shared" si="280"/>
        <v>0.12910086538461538</v>
      </c>
    </row>
    <row r="1768" spans="1:31" x14ac:dyDescent="0.25">
      <c r="A1768" s="1">
        <v>7405.3130000000001</v>
      </c>
      <c r="B1768" s="1">
        <v>8.7299999999999999E-3</v>
      </c>
      <c r="C1768" s="1">
        <v>7.0000000000000001E-3</v>
      </c>
      <c r="D1768" s="1">
        <v>1.0749999999999999E-2</v>
      </c>
      <c r="E1768" s="1">
        <v>9.0799999999999995E-3</v>
      </c>
      <c r="F1768" s="1">
        <v>7.7799999999999996E-3</v>
      </c>
      <c r="G1768" s="1">
        <v>1.5890000000000001E-2</v>
      </c>
      <c r="H1768" s="1">
        <v>8.5900000000000004E-3</v>
      </c>
      <c r="I1768" s="1">
        <v>6.5599999999999999E-3</v>
      </c>
      <c r="J1768" s="1">
        <v>6.6400000000000001E-3</v>
      </c>
      <c r="K1768" s="1">
        <v>5.3499999999999997E-3</v>
      </c>
      <c r="L1768" s="1">
        <v>0.11100000000000002</v>
      </c>
      <c r="M1768" s="1">
        <v>0.11000000000000001</v>
      </c>
      <c r="N1768" s="1">
        <v>0.11499999999999999</v>
      </c>
      <c r="O1768" s="1">
        <v>9.2000000000000012E-2</v>
      </c>
      <c r="P1768" s="1">
        <v>8.6000000000000007E-2</v>
      </c>
      <c r="Q1768" s="1">
        <v>7.0999999999999994E-2</v>
      </c>
      <c r="R1768" s="1">
        <v>6.2E-2</v>
      </c>
      <c r="S1768" s="1">
        <v>8.4000000000000005E-2</v>
      </c>
      <c r="T1768" s="1">
        <v>8.3000000000000004E-2</v>
      </c>
      <c r="U1768" s="1">
        <v>0.10400000000000001</v>
      </c>
      <c r="V1768" s="1">
        <f t="shared" si="271"/>
        <v>0.18112783783783781</v>
      </c>
      <c r="W1768" s="1">
        <f t="shared" si="272"/>
        <v>0.14655454545454544</v>
      </c>
      <c r="X1768" s="1">
        <f t="shared" si="273"/>
        <v>0.21528043478260869</v>
      </c>
      <c r="Y1768" s="1">
        <f t="shared" si="274"/>
        <v>0.22729608695652168</v>
      </c>
      <c r="Z1768" s="1">
        <f t="shared" si="275"/>
        <v>0.20834116279069761</v>
      </c>
      <c r="AA1768" s="1">
        <f t="shared" si="276"/>
        <v>0.51541788732394378</v>
      </c>
      <c r="AB1768" s="1">
        <f t="shared" si="277"/>
        <v>0.319076935483871</v>
      </c>
      <c r="AC1768" s="1">
        <f t="shared" si="278"/>
        <v>0.17985333333333331</v>
      </c>
      <c r="AD1768" s="1">
        <f t="shared" si="279"/>
        <v>0.18423999999999999</v>
      </c>
      <c r="AE1768" s="1">
        <f t="shared" si="280"/>
        <v>0.11847163461538458</v>
      </c>
    </row>
    <row r="1769" spans="1:31" x14ac:dyDescent="0.25">
      <c r="A1769" s="1">
        <v>7407.241</v>
      </c>
      <c r="B1769" s="1">
        <v>8.3000000000000001E-3</v>
      </c>
      <c r="C1769" s="1">
        <v>6.0800000000000003E-3</v>
      </c>
      <c r="D1769" s="1">
        <v>9.6799999999999994E-3</v>
      </c>
      <c r="E1769" s="1">
        <v>8.7799999999999996E-3</v>
      </c>
      <c r="F1769" s="1">
        <v>7.3800000000000003E-3</v>
      </c>
      <c r="G1769" s="1">
        <v>1.532E-2</v>
      </c>
      <c r="H1769" s="1">
        <v>8.0999999999999996E-3</v>
      </c>
      <c r="I1769" s="1">
        <v>6.0600000000000003E-3</v>
      </c>
      <c r="J1769" s="1">
        <v>6.1199999999999996E-3</v>
      </c>
      <c r="K1769" s="1">
        <v>4.2399999999999998E-3</v>
      </c>
      <c r="L1769" s="1">
        <v>0.11100000000000002</v>
      </c>
      <c r="M1769" s="1">
        <v>0.11000000000000001</v>
      </c>
      <c r="N1769" s="1">
        <v>0.11499999999999999</v>
      </c>
      <c r="O1769" s="1">
        <v>9.2000000000000012E-2</v>
      </c>
      <c r="P1769" s="1">
        <v>8.6000000000000007E-2</v>
      </c>
      <c r="Q1769" s="1">
        <v>7.0999999999999994E-2</v>
      </c>
      <c r="R1769" s="1">
        <v>6.2E-2</v>
      </c>
      <c r="S1769" s="1">
        <v>8.4000000000000005E-2</v>
      </c>
      <c r="T1769" s="1">
        <v>8.3000000000000004E-2</v>
      </c>
      <c r="U1769" s="1">
        <v>0.10400000000000001</v>
      </c>
      <c r="V1769" s="1">
        <f t="shared" si="271"/>
        <v>0.17220630630630629</v>
      </c>
      <c r="W1769" s="1">
        <f t="shared" si="272"/>
        <v>0.12729309090909091</v>
      </c>
      <c r="X1769" s="1">
        <f t="shared" si="273"/>
        <v>0.19385252173913042</v>
      </c>
      <c r="Y1769" s="1">
        <f t="shared" si="274"/>
        <v>0.21978630434782606</v>
      </c>
      <c r="Z1769" s="1">
        <f t="shared" si="275"/>
        <v>0.19762953488372093</v>
      </c>
      <c r="AA1769" s="1">
        <f t="shared" si="276"/>
        <v>0.49692901408450713</v>
      </c>
      <c r="AB1769" s="1">
        <f t="shared" si="277"/>
        <v>0.30087580645161288</v>
      </c>
      <c r="AC1769" s="1">
        <f t="shared" si="278"/>
        <v>0.16614499999999999</v>
      </c>
      <c r="AD1769" s="1">
        <f t="shared" si="279"/>
        <v>0.16981156626506022</v>
      </c>
      <c r="AE1769" s="1">
        <f t="shared" si="280"/>
        <v>9.3891538461538443E-2</v>
      </c>
    </row>
    <row r="1770" spans="1:31" x14ac:dyDescent="0.25">
      <c r="A1770" s="1">
        <v>7409.1689999999999</v>
      </c>
      <c r="B1770" s="1">
        <v>8.1300000000000001E-3</v>
      </c>
      <c r="C1770" s="1">
        <v>5.5500000000000002E-3</v>
      </c>
      <c r="D1770" s="1">
        <v>9.4599999999999997E-3</v>
      </c>
      <c r="E1770" s="1">
        <v>9.1800000000000007E-3</v>
      </c>
      <c r="F1770" s="1">
        <v>7.2500000000000004E-3</v>
      </c>
      <c r="G1770" s="1">
        <v>1.567E-2</v>
      </c>
      <c r="H1770" s="1">
        <v>8.1300000000000001E-3</v>
      </c>
      <c r="I1770" s="1">
        <v>5.9300000000000004E-3</v>
      </c>
      <c r="J1770" s="1">
        <v>5.8700000000000002E-3</v>
      </c>
      <c r="K1770" s="1">
        <v>3.7000000000000002E-3</v>
      </c>
      <c r="L1770" s="1">
        <v>0.11100000000000002</v>
      </c>
      <c r="M1770" s="1">
        <v>0.11000000000000001</v>
      </c>
      <c r="N1770" s="1">
        <v>0.11499999999999999</v>
      </c>
      <c r="O1770" s="1">
        <v>9.2000000000000012E-2</v>
      </c>
      <c r="P1770" s="1">
        <v>8.6000000000000007E-2</v>
      </c>
      <c r="Q1770" s="1">
        <v>7.0999999999999994E-2</v>
      </c>
      <c r="R1770" s="1">
        <v>6.2E-2</v>
      </c>
      <c r="S1770" s="1">
        <v>8.4000000000000005E-2</v>
      </c>
      <c r="T1770" s="1">
        <v>8.3000000000000004E-2</v>
      </c>
      <c r="U1770" s="1">
        <v>0.10400000000000001</v>
      </c>
      <c r="V1770" s="1">
        <f t="shared" si="271"/>
        <v>0.16867918918918917</v>
      </c>
      <c r="W1770" s="1">
        <f t="shared" si="272"/>
        <v>0.11619681818181817</v>
      </c>
      <c r="X1770" s="1">
        <f t="shared" si="273"/>
        <v>0.18944678260869566</v>
      </c>
      <c r="Y1770" s="1">
        <f t="shared" si="274"/>
        <v>0.22979934782608694</v>
      </c>
      <c r="Z1770" s="1">
        <f t="shared" si="275"/>
        <v>0.19414825581395348</v>
      </c>
      <c r="AA1770" s="1">
        <f t="shared" si="276"/>
        <v>0.50828183098591551</v>
      </c>
      <c r="AB1770" s="1">
        <f t="shared" si="277"/>
        <v>0.30199016129032258</v>
      </c>
      <c r="AC1770" s="1">
        <f t="shared" si="278"/>
        <v>0.16258083333333331</v>
      </c>
      <c r="AD1770" s="1">
        <f t="shared" si="279"/>
        <v>0.16287481927710842</v>
      </c>
      <c r="AE1770" s="1">
        <f t="shared" si="280"/>
        <v>8.1933653846153837E-2</v>
      </c>
    </row>
    <row r="1771" spans="1:31" x14ac:dyDescent="0.25">
      <c r="A1771" s="1">
        <v>7411.098</v>
      </c>
      <c r="B1771" s="1">
        <v>8.0800000000000004E-3</v>
      </c>
      <c r="C1771" s="1">
        <v>5.5199999999999997E-3</v>
      </c>
      <c r="D1771" s="1">
        <v>9.5200000000000007E-3</v>
      </c>
      <c r="E1771" s="1">
        <v>9.4400000000000005E-3</v>
      </c>
      <c r="F1771" s="1">
        <v>7.3400000000000002E-3</v>
      </c>
      <c r="G1771" s="1">
        <v>1.6150000000000001E-2</v>
      </c>
      <c r="H1771" s="1">
        <v>8.4200000000000004E-3</v>
      </c>
      <c r="I1771" s="1">
        <v>5.9100000000000003E-3</v>
      </c>
      <c r="J1771" s="1">
        <v>6.0600000000000003E-3</v>
      </c>
      <c r="K1771" s="1">
        <v>3.8300000000000001E-3</v>
      </c>
      <c r="L1771" s="1">
        <v>0.11100000000000002</v>
      </c>
      <c r="M1771" s="1">
        <v>0.11000000000000001</v>
      </c>
      <c r="N1771" s="1">
        <v>0.11499999999999999</v>
      </c>
      <c r="O1771" s="1">
        <v>9.2000000000000012E-2</v>
      </c>
      <c r="P1771" s="1">
        <v>8.6000000000000007E-2</v>
      </c>
      <c r="Q1771" s="1">
        <v>7.0999999999999994E-2</v>
      </c>
      <c r="R1771" s="1">
        <v>6.2E-2</v>
      </c>
      <c r="S1771" s="1">
        <v>8.4000000000000005E-2</v>
      </c>
      <c r="T1771" s="1">
        <v>8.3000000000000004E-2</v>
      </c>
      <c r="U1771" s="1">
        <v>0.10400000000000001</v>
      </c>
      <c r="V1771" s="1">
        <f t="shared" si="271"/>
        <v>0.1676418018018018</v>
      </c>
      <c r="W1771" s="1">
        <f t="shared" si="272"/>
        <v>0.11556872727272725</v>
      </c>
      <c r="X1771" s="1">
        <f t="shared" si="273"/>
        <v>0.190648347826087</v>
      </c>
      <c r="Y1771" s="1">
        <f t="shared" si="274"/>
        <v>0.2363078260869565</v>
      </c>
      <c r="Z1771" s="1">
        <f t="shared" si="275"/>
        <v>0.19655837209302324</v>
      </c>
      <c r="AA1771" s="1">
        <f t="shared" si="276"/>
        <v>0.52385140845070433</v>
      </c>
      <c r="AB1771" s="1">
        <f t="shared" si="277"/>
        <v>0.31276225806451613</v>
      </c>
      <c r="AC1771" s="1">
        <f t="shared" si="278"/>
        <v>0.1620325</v>
      </c>
      <c r="AD1771" s="1">
        <f t="shared" si="279"/>
        <v>0.16814674698795179</v>
      </c>
      <c r="AE1771" s="1">
        <f t="shared" si="280"/>
        <v>8.4812403846153836E-2</v>
      </c>
    </row>
    <row r="1772" spans="1:31" x14ac:dyDescent="0.25">
      <c r="A1772" s="1">
        <v>7413.0259999999998</v>
      </c>
      <c r="B1772" s="1">
        <v>8.0400000000000003E-3</v>
      </c>
      <c r="C1772" s="1">
        <v>5.5300000000000002E-3</v>
      </c>
      <c r="D1772" s="1">
        <v>9.1299999999999992E-3</v>
      </c>
      <c r="E1772" s="1">
        <v>9.2200000000000008E-3</v>
      </c>
      <c r="F1772" s="1">
        <v>7.4000000000000003E-3</v>
      </c>
      <c r="G1772" s="1">
        <v>1.644E-2</v>
      </c>
      <c r="H1772" s="1">
        <v>8.5400000000000007E-3</v>
      </c>
      <c r="I1772" s="1">
        <v>5.64E-3</v>
      </c>
      <c r="J1772" s="1">
        <v>6.4200000000000004E-3</v>
      </c>
      <c r="K1772" s="1">
        <v>4.2500000000000003E-3</v>
      </c>
      <c r="L1772" s="1">
        <v>0.11100000000000002</v>
      </c>
      <c r="M1772" s="1">
        <v>0.11000000000000001</v>
      </c>
      <c r="N1772" s="1">
        <v>0.11499999999999999</v>
      </c>
      <c r="O1772" s="1">
        <v>9.2000000000000012E-2</v>
      </c>
      <c r="P1772" s="1">
        <v>8.6000000000000007E-2</v>
      </c>
      <c r="Q1772" s="1">
        <v>7.0999999999999994E-2</v>
      </c>
      <c r="R1772" s="1">
        <v>6.2E-2</v>
      </c>
      <c r="S1772" s="1">
        <v>8.4000000000000005E-2</v>
      </c>
      <c r="T1772" s="1">
        <v>8.3000000000000004E-2</v>
      </c>
      <c r="U1772" s="1">
        <v>0.10400000000000001</v>
      </c>
      <c r="V1772" s="1">
        <f t="shared" si="271"/>
        <v>0.16681189189189188</v>
      </c>
      <c r="W1772" s="1">
        <f t="shared" si="272"/>
        <v>0.11577809090909089</v>
      </c>
      <c r="X1772" s="1">
        <f t="shared" si="273"/>
        <v>0.18283817391304349</v>
      </c>
      <c r="Y1772" s="1">
        <f t="shared" si="274"/>
        <v>0.23080065217391302</v>
      </c>
      <c r="Z1772" s="1">
        <f t="shared" si="275"/>
        <v>0.19816511627906977</v>
      </c>
      <c r="AA1772" s="1">
        <f t="shared" si="276"/>
        <v>0.53325802816901413</v>
      </c>
      <c r="AB1772" s="1">
        <f t="shared" si="277"/>
        <v>0.31721967741935486</v>
      </c>
      <c r="AC1772" s="1">
        <f t="shared" si="278"/>
        <v>0.15462999999999999</v>
      </c>
      <c r="AD1772" s="1">
        <f t="shared" si="279"/>
        <v>0.17813566265060241</v>
      </c>
      <c r="AE1772" s="1">
        <f t="shared" si="280"/>
        <v>9.4112980769230761E-2</v>
      </c>
    </row>
    <row r="1773" spans="1:31" x14ac:dyDescent="0.25">
      <c r="A1773" s="1">
        <v>7414.9549999999999</v>
      </c>
      <c r="B1773" s="1">
        <v>8.7100000000000007E-3</v>
      </c>
      <c r="C1773" s="1">
        <v>6.1399999999999996E-3</v>
      </c>
      <c r="D1773" s="1">
        <v>9.3600000000000003E-3</v>
      </c>
      <c r="E1773" s="1">
        <v>9.5399999999999999E-3</v>
      </c>
      <c r="F1773" s="1">
        <v>7.5599999999999999E-3</v>
      </c>
      <c r="G1773" s="1">
        <v>1.7139999999999999E-2</v>
      </c>
      <c r="H1773" s="1">
        <v>8.7399999999999995E-3</v>
      </c>
      <c r="I1773" s="1">
        <v>5.9899999999999997E-3</v>
      </c>
      <c r="J1773" s="1">
        <v>6.9899999999999997E-3</v>
      </c>
      <c r="K1773" s="1">
        <v>4.8900000000000002E-3</v>
      </c>
      <c r="L1773" s="1">
        <v>0.11100000000000002</v>
      </c>
      <c r="M1773" s="1">
        <v>0.11000000000000001</v>
      </c>
      <c r="N1773" s="1">
        <v>0.11499999999999999</v>
      </c>
      <c r="O1773" s="1">
        <v>9.2000000000000012E-2</v>
      </c>
      <c r="P1773" s="1">
        <v>8.6000000000000007E-2</v>
      </c>
      <c r="Q1773" s="1">
        <v>7.0999999999999994E-2</v>
      </c>
      <c r="R1773" s="1">
        <v>6.2E-2</v>
      </c>
      <c r="S1773" s="1">
        <v>8.4000000000000005E-2</v>
      </c>
      <c r="T1773" s="1">
        <v>8.3000000000000004E-2</v>
      </c>
      <c r="U1773" s="1">
        <v>0.10400000000000001</v>
      </c>
      <c r="V1773" s="1">
        <f t="shared" si="271"/>
        <v>0.18071288288288287</v>
      </c>
      <c r="W1773" s="1">
        <f t="shared" si="272"/>
        <v>0.12854927272727271</v>
      </c>
      <c r="X1773" s="1">
        <f t="shared" si="273"/>
        <v>0.18744417391304347</v>
      </c>
      <c r="Y1773" s="1">
        <f t="shared" si="274"/>
        <v>0.2388110869565217</v>
      </c>
      <c r="Z1773" s="1">
        <f t="shared" si="275"/>
        <v>0.20244976744186041</v>
      </c>
      <c r="AA1773" s="1">
        <f t="shared" si="276"/>
        <v>0.555963661971831</v>
      </c>
      <c r="AB1773" s="1">
        <f t="shared" si="277"/>
        <v>0.32464870967741932</v>
      </c>
      <c r="AC1773" s="1">
        <f t="shared" si="278"/>
        <v>0.16422583333333329</v>
      </c>
      <c r="AD1773" s="1">
        <f t="shared" si="279"/>
        <v>0.1939514457831325</v>
      </c>
      <c r="AE1773" s="1">
        <f t="shared" si="280"/>
        <v>0.10828528846153845</v>
      </c>
    </row>
    <row r="1774" spans="1:31" x14ac:dyDescent="0.25">
      <c r="A1774" s="1">
        <v>7416.8829999999998</v>
      </c>
      <c r="B1774" s="1">
        <v>1.0240000000000001E-2</v>
      </c>
      <c r="C1774" s="1">
        <v>7.7000000000000002E-3</v>
      </c>
      <c r="D1774" s="1">
        <v>1.0919999999999999E-2</v>
      </c>
      <c r="E1774" s="1">
        <v>1.074E-2</v>
      </c>
      <c r="F1774" s="1">
        <v>8.2799999999999992E-3</v>
      </c>
      <c r="G1774" s="1">
        <v>1.8290000000000001E-2</v>
      </c>
      <c r="H1774" s="1">
        <v>9.2300000000000004E-3</v>
      </c>
      <c r="I1774" s="1">
        <v>7.3099999999999997E-3</v>
      </c>
      <c r="J1774" s="1">
        <v>7.79E-3</v>
      </c>
      <c r="K1774" s="1">
        <v>5.94E-3</v>
      </c>
      <c r="L1774" s="1">
        <v>0.11100000000000002</v>
      </c>
      <c r="M1774" s="1">
        <v>0.11000000000000001</v>
      </c>
      <c r="N1774" s="1">
        <v>0.11499999999999999</v>
      </c>
      <c r="O1774" s="1">
        <v>9.2000000000000012E-2</v>
      </c>
      <c r="P1774" s="1">
        <v>8.6000000000000007E-2</v>
      </c>
      <c r="Q1774" s="1">
        <v>7.0999999999999994E-2</v>
      </c>
      <c r="R1774" s="1">
        <v>6.2E-2</v>
      </c>
      <c r="S1774" s="1">
        <v>8.4000000000000005E-2</v>
      </c>
      <c r="T1774" s="1">
        <v>8.3000000000000004E-2</v>
      </c>
      <c r="U1774" s="1">
        <v>0.10400000000000001</v>
      </c>
      <c r="V1774" s="1">
        <f t="shared" si="271"/>
        <v>0.21245693693693693</v>
      </c>
      <c r="W1774" s="1">
        <f t="shared" si="272"/>
        <v>0.16120999999999999</v>
      </c>
      <c r="X1774" s="1">
        <f t="shared" si="273"/>
        <v>0.21868486956521738</v>
      </c>
      <c r="Y1774" s="1">
        <f t="shared" si="274"/>
        <v>0.26885021739130427</v>
      </c>
      <c r="Z1774" s="1">
        <f t="shared" si="275"/>
        <v>0.22173069767441855</v>
      </c>
      <c r="AA1774" s="1">
        <f t="shared" si="276"/>
        <v>0.59326577464788732</v>
      </c>
      <c r="AB1774" s="1">
        <f t="shared" si="277"/>
        <v>0.34284983870967745</v>
      </c>
      <c r="AC1774" s="1">
        <f t="shared" si="278"/>
        <v>0.20041583333333329</v>
      </c>
      <c r="AD1774" s="1">
        <f t="shared" si="279"/>
        <v>0.21614903614457831</v>
      </c>
      <c r="AE1774" s="1">
        <f t="shared" si="280"/>
        <v>0.13153673076923075</v>
      </c>
    </row>
    <row r="1775" spans="1:31" x14ac:dyDescent="0.25">
      <c r="A1775" s="1">
        <v>7418.8119999999999</v>
      </c>
      <c r="B1775" s="1">
        <v>1.155E-2</v>
      </c>
      <c r="C1775" s="1">
        <v>8.8400000000000006E-3</v>
      </c>
      <c r="D1775" s="1">
        <v>1.2630000000000001E-2</v>
      </c>
      <c r="E1775" s="1">
        <v>1.193E-2</v>
      </c>
      <c r="F1775" s="1">
        <v>9.3100000000000006E-3</v>
      </c>
      <c r="G1775" s="1">
        <v>1.924E-2</v>
      </c>
      <c r="H1775" s="1">
        <v>9.7699999999999992E-3</v>
      </c>
      <c r="I1775" s="1">
        <v>8.6199999999999992E-3</v>
      </c>
      <c r="J1775" s="1">
        <v>8.6300000000000005E-3</v>
      </c>
      <c r="K1775" s="1">
        <v>6.8999999999999999E-3</v>
      </c>
      <c r="L1775" s="1">
        <v>0.11100000000000002</v>
      </c>
      <c r="M1775" s="1">
        <v>0.11000000000000001</v>
      </c>
      <c r="N1775" s="1">
        <v>0.11499999999999999</v>
      </c>
      <c r="O1775" s="1">
        <v>9.2000000000000012E-2</v>
      </c>
      <c r="P1775" s="1">
        <v>8.6000000000000007E-2</v>
      </c>
      <c r="Q1775" s="1">
        <v>7.0999999999999994E-2</v>
      </c>
      <c r="R1775" s="1">
        <v>6.2E-2</v>
      </c>
      <c r="S1775" s="1">
        <v>8.4000000000000005E-2</v>
      </c>
      <c r="T1775" s="1">
        <v>8.3000000000000004E-2</v>
      </c>
      <c r="U1775" s="1">
        <v>0.10400000000000001</v>
      </c>
      <c r="V1775" s="1">
        <f t="shared" si="271"/>
        <v>0.23963648648648644</v>
      </c>
      <c r="W1775" s="1">
        <f t="shared" si="272"/>
        <v>0.18507745454545454</v>
      </c>
      <c r="X1775" s="1">
        <f t="shared" si="273"/>
        <v>0.25292947826086959</v>
      </c>
      <c r="Y1775" s="1">
        <f t="shared" si="274"/>
        <v>0.29863902173913037</v>
      </c>
      <c r="Z1775" s="1">
        <f t="shared" si="275"/>
        <v>0.24931313953488371</v>
      </c>
      <c r="AA1775" s="1">
        <f t="shared" si="276"/>
        <v>0.62408056338028173</v>
      </c>
      <c r="AB1775" s="1">
        <f t="shared" si="277"/>
        <v>0.3629082258064516</v>
      </c>
      <c r="AC1775" s="1">
        <f t="shared" si="278"/>
        <v>0.23633166666666663</v>
      </c>
      <c r="AD1775" s="1">
        <f t="shared" si="279"/>
        <v>0.23945650602409638</v>
      </c>
      <c r="AE1775" s="1">
        <f t="shared" si="280"/>
        <v>0.15279519230769231</v>
      </c>
    </row>
    <row r="1776" spans="1:31" x14ac:dyDescent="0.25">
      <c r="A1776" s="1">
        <v>7420.74</v>
      </c>
      <c r="B1776" s="1">
        <v>1.2319999999999999E-2</v>
      </c>
      <c r="C1776" s="1">
        <v>9.1500000000000001E-3</v>
      </c>
      <c r="D1776" s="1">
        <v>1.3849999999999999E-2</v>
      </c>
      <c r="E1776" s="1">
        <v>1.2540000000000001E-2</v>
      </c>
      <c r="F1776" s="1">
        <v>1.017E-2</v>
      </c>
      <c r="G1776" s="1">
        <v>1.985E-2</v>
      </c>
      <c r="H1776" s="1">
        <v>1.0359999999999999E-2</v>
      </c>
      <c r="I1776" s="1">
        <v>9.7099999999999999E-3</v>
      </c>
      <c r="J1776" s="1">
        <v>9.1299999999999992E-3</v>
      </c>
      <c r="K1776" s="1">
        <v>7.6299999999999996E-3</v>
      </c>
      <c r="L1776" s="1">
        <v>0.11100000000000002</v>
      </c>
      <c r="M1776" s="1">
        <v>0.11000000000000001</v>
      </c>
      <c r="N1776" s="1">
        <v>0.11499999999999999</v>
      </c>
      <c r="O1776" s="1">
        <v>9.2000000000000012E-2</v>
      </c>
      <c r="P1776" s="1">
        <v>8.6000000000000007E-2</v>
      </c>
      <c r="Q1776" s="1">
        <v>7.0999999999999994E-2</v>
      </c>
      <c r="R1776" s="1">
        <v>6.2E-2</v>
      </c>
      <c r="S1776" s="1">
        <v>8.4000000000000005E-2</v>
      </c>
      <c r="T1776" s="1">
        <v>8.3000000000000004E-2</v>
      </c>
      <c r="U1776" s="1">
        <v>0.10400000000000001</v>
      </c>
      <c r="V1776" s="1">
        <f t="shared" si="271"/>
        <v>0.2556122522522522</v>
      </c>
      <c r="W1776" s="1">
        <f t="shared" si="272"/>
        <v>0.19156772727272725</v>
      </c>
      <c r="X1776" s="1">
        <f t="shared" si="273"/>
        <v>0.27736130434782608</v>
      </c>
      <c r="Y1776" s="1">
        <f t="shared" si="274"/>
        <v>0.31390891304347823</v>
      </c>
      <c r="Z1776" s="1">
        <f t="shared" si="275"/>
        <v>0.2723431395348837</v>
      </c>
      <c r="AA1776" s="1">
        <f t="shared" si="276"/>
        <v>0.64386690140845071</v>
      </c>
      <c r="AB1776" s="1">
        <f t="shared" si="277"/>
        <v>0.3848238709677419</v>
      </c>
      <c r="AC1776" s="1">
        <f t="shared" si="278"/>
        <v>0.26621583333333326</v>
      </c>
      <c r="AD1776" s="1">
        <f t="shared" si="279"/>
        <v>0.25333</v>
      </c>
      <c r="AE1776" s="1">
        <f t="shared" si="280"/>
        <v>0.16896048076923076</v>
      </c>
    </row>
    <row r="1777" spans="1:31" x14ac:dyDescent="0.25">
      <c r="A1777" s="1">
        <v>7422.6679999999997</v>
      </c>
      <c r="B1777" s="1">
        <v>1.3180000000000001E-2</v>
      </c>
      <c r="C1777" s="1">
        <v>9.7599999999999996E-3</v>
      </c>
      <c r="D1777" s="1">
        <v>1.503E-2</v>
      </c>
      <c r="E1777" s="1">
        <v>1.273E-2</v>
      </c>
      <c r="F1777" s="1">
        <v>1.082E-2</v>
      </c>
      <c r="G1777" s="1">
        <v>2.0619999999999999E-2</v>
      </c>
      <c r="H1777" s="1">
        <v>1.1010000000000001E-2</v>
      </c>
      <c r="I1777" s="1">
        <v>1.085E-2</v>
      </c>
      <c r="J1777" s="1">
        <v>9.0200000000000002E-3</v>
      </c>
      <c r="K1777" s="1">
        <v>8.7299999999999999E-3</v>
      </c>
      <c r="L1777" s="1">
        <v>0.11100000000000002</v>
      </c>
      <c r="M1777" s="1">
        <v>0.11000000000000001</v>
      </c>
      <c r="N1777" s="1">
        <v>0.11499999999999999</v>
      </c>
      <c r="O1777" s="1">
        <v>9.2000000000000012E-2</v>
      </c>
      <c r="P1777" s="1">
        <v>8.6000000000000007E-2</v>
      </c>
      <c r="Q1777" s="1">
        <v>7.0999999999999994E-2</v>
      </c>
      <c r="R1777" s="1">
        <v>6.2E-2</v>
      </c>
      <c r="S1777" s="1">
        <v>8.4000000000000005E-2</v>
      </c>
      <c r="T1777" s="1">
        <v>8.3000000000000004E-2</v>
      </c>
      <c r="U1777" s="1">
        <v>0.10400000000000001</v>
      </c>
      <c r="V1777" s="1">
        <f t="shared" si="271"/>
        <v>0.27345531531531531</v>
      </c>
      <c r="W1777" s="1">
        <f t="shared" si="272"/>
        <v>0.20433890909090904</v>
      </c>
      <c r="X1777" s="1">
        <f t="shared" si="273"/>
        <v>0.30099208695652174</v>
      </c>
      <c r="Y1777" s="1">
        <f t="shared" si="274"/>
        <v>0.31866510869565212</v>
      </c>
      <c r="Z1777" s="1">
        <f t="shared" si="275"/>
        <v>0.28974953488372091</v>
      </c>
      <c r="AA1777" s="1">
        <f t="shared" si="276"/>
        <v>0.66884309859154933</v>
      </c>
      <c r="AB1777" s="1">
        <f t="shared" si="277"/>
        <v>0.40896822580645165</v>
      </c>
      <c r="AC1777" s="1">
        <f t="shared" si="278"/>
        <v>0.29747083333333335</v>
      </c>
      <c r="AD1777" s="1">
        <f t="shared" si="279"/>
        <v>0.25027783132530118</v>
      </c>
      <c r="AE1777" s="1">
        <f t="shared" si="280"/>
        <v>0.19331913461538458</v>
      </c>
    </row>
    <row r="1778" spans="1:31" x14ac:dyDescent="0.25">
      <c r="A1778" s="1">
        <v>7424.5969999999998</v>
      </c>
      <c r="B1778" s="1">
        <v>1.3169999999999999E-2</v>
      </c>
      <c r="C1778" s="1">
        <v>1.009E-2</v>
      </c>
      <c r="D1778" s="1">
        <v>1.54E-2</v>
      </c>
      <c r="E1778" s="1">
        <v>1.2409999999999999E-2</v>
      </c>
      <c r="F1778" s="1">
        <v>1.081E-2</v>
      </c>
      <c r="G1778" s="1">
        <v>2.128E-2</v>
      </c>
      <c r="H1778" s="1">
        <v>1.1089999999999999E-2</v>
      </c>
      <c r="I1778" s="1">
        <v>1.086E-2</v>
      </c>
      <c r="J1778" s="1">
        <v>8.6E-3</v>
      </c>
      <c r="K1778" s="1">
        <v>9.4900000000000002E-3</v>
      </c>
      <c r="L1778" s="1">
        <v>0.11100000000000002</v>
      </c>
      <c r="M1778" s="1">
        <v>0.11000000000000001</v>
      </c>
      <c r="N1778" s="1">
        <v>0.11499999999999999</v>
      </c>
      <c r="O1778" s="1">
        <v>9.2000000000000012E-2</v>
      </c>
      <c r="P1778" s="1">
        <v>8.6000000000000007E-2</v>
      </c>
      <c r="Q1778" s="1">
        <v>7.0999999999999994E-2</v>
      </c>
      <c r="R1778" s="1">
        <v>6.2E-2</v>
      </c>
      <c r="S1778" s="1">
        <v>8.4000000000000005E-2</v>
      </c>
      <c r="T1778" s="1">
        <v>8.3000000000000004E-2</v>
      </c>
      <c r="U1778" s="1">
        <v>0.10400000000000001</v>
      </c>
      <c r="V1778" s="1">
        <f t="shared" si="271"/>
        <v>0.27324783783783779</v>
      </c>
      <c r="W1778" s="1">
        <f t="shared" si="272"/>
        <v>0.21124790909090907</v>
      </c>
      <c r="X1778" s="1">
        <f t="shared" si="273"/>
        <v>0.30840173913043484</v>
      </c>
      <c r="Y1778" s="1">
        <f t="shared" si="274"/>
        <v>0.31065467391304341</v>
      </c>
      <c r="Z1778" s="1">
        <f t="shared" si="275"/>
        <v>0.2894817441860465</v>
      </c>
      <c r="AA1778" s="1">
        <f t="shared" si="276"/>
        <v>0.69025126760563382</v>
      </c>
      <c r="AB1778" s="1">
        <f t="shared" si="277"/>
        <v>0.41193983870967738</v>
      </c>
      <c r="AC1778" s="1">
        <f t="shared" si="278"/>
        <v>0.29774499999999993</v>
      </c>
      <c r="AD1778" s="1">
        <f t="shared" si="279"/>
        <v>0.23862409638554213</v>
      </c>
      <c r="AE1778" s="1">
        <f t="shared" si="280"/>
        <v>0.21014874999999997</v>
      </c>
    </row>
    <row r="1779" spans="1:31" x14ac:dyDescent="0.25">
      <c r="A1779" s="1">
        <v>7426.5249999999996</v>
      </c>
      <c r="B1779" s="1">
        <v>1.133E-2</v>
      </c>
      <c r="C1779" s="1">
        <v>9.0600000000000003E-3</v>
      </c>
      <c r="D1779" s="1">
        <v>1.41E-2</v>
      </c>
      <c r="E1779" s="1">
        <v>1.172E-2</v>
      </c>
      <c r="F1779" s="1">
        <v>9.8200000000000006E-3</v>
      </c>
      <c r="G1779" s="1">
        <v>2.1100000000000001E-2</v>
      </c>
      <c r="H1779" s="1">
        <v>1.051E-2</v>
      </c>
      <c r="I1779" s="1">
        <v>9.3600000000000003E-3</v>
      </c>
      <c r="J1779" s="1">
        <v>8.3800000000000003E-3</v>
      </c>
      <c r="K1779" s="1">
        <v>8.6199999999999992E-3</v>
      </c>
      <c r="L1779" s="1">
        <v>0.11100000000000002</v>
      </c>
      <c r="M1779" s="1">
        <v>0.11000000000000001</v>
      </c>
      <c r="N1779" s="1">
        <v>0.11499999999999999</v>
      </c>
      <c r="O1779" s="1">
        <v>9.2000000000000012E-2</v>
      </c>
      <c r="P1779" s="1">
        <v>8.6000000000000007E-2</v>
      </c>
      <c r="Q1779" s="1">
        <v>7.0999999999999994E-2</v>
      </c>
      <c r="R1779" s="1">
        <v>6.2E-2</v>
      </c>
      <c r="S1779" s="1">
        <v>8.4000000000000005E-2</v>
      </c>
      <c r="T1779" s="1">
        <v>8.3000000000000004E-2</v>
      </c>
      <c r="U1779" s="1">
        <v>0.10400000000000001</v>
      </c>
      <c r="V1779" s="1">
        <f t="shared" si="271"/>
        <v>0.23507198198198195</v>
      </c>
      <c r="W1779" s="1">
        <f t="shared" si="272"/>
        <v>0.18968345454545452</v>
      </c>
      <c r="X1779" s="1">
        <f t="shared" si="273"/>
        <v>0.28236782608695649</v>
      </c>
      <c r="Y1779" s="1">
        <f t="shared" si="274"/>
        <v>0.29338217391304339</v>
      </c>
      <c r="Z1779" s="1">
        <f t="shared" si="275"/>
        <v>0.26297046511627903</v>
      </c>
      <c r="AA1779" s="1">
        <f t="shared" si="276"/>
        <v>0.68441267605633804</v>
      </c>
      <c r="AB1779" s="1">
        <f t="shared" si="277"/>
        <v>0.39039564516129027</v>
      </c>
      <c r="AC1779" s="1">
        <f t="shared" si="278"/>
        <v>0.25661999999999996</v>
      </c>
      <c r="AD1779" s="1">
        <f t="shared" si="279"/>
        <v>0.23251975903614455</v>
      </c>
      <c r="AE1779" s="1">
        <f t="shared" si="280"/>
        <v>0.1908832692307692</v>
      </c>
    </row>
    <row r="1780" spans="1:31" x14ac:dyDescent="0.25">
      <c r="A1780" s="1">
        <v>7428.4539999999997</v>
      </c>
      <c r="B1780" s="1">
        <v>9.3799999999999994E-3</v>
      </c>
      <c r="C1780" s="1">
        <v>7.6099999999999996E-3</v>
      </c>
      <c r="D1780" s="1">
        <v>1.1849999999999999E-2</v>
      </c>
      <c r="E1780" s="1">
        <v>1.11E-2</v>
      </c>
      <c r="F1780" s="1">
        <v>8.5400000000000007E-3</v>
      </c>
      <c r="G1780" s="1">
        <v>2.0310000000000002E-2</v>
      </c>
      <c r="H1780" s="1">
        <v>1.0120000000000001E-2</v>
      </c>
      <c r="I1780" s="1">
        <v>7.8399999999999997E-3</v>
      </c>
      <c r="J1780" s="1">
        <v>8.3000000000000001E-3</v>
      </c>
      <c r="K1780" s="1">
        <v>6.5300000000000002E-3</v>
      </c>
      <c r="L1780" s="1">
        <v>0.11100000000000002</v>
      </c>
      <c r="M1780" s="1">
        <v>0.11000000000000001</v>
      </c>
      <c r="N1780" s="1">
        <v>0.11499999999999999</v>
      </c>
      <c r="O1780" s="1">
        <v>9.2000000000000012E-2</v>
      </c>
      <c r="P1780" s="1">
        <v>8.6000000000000007E-2</v>
      </c>
      <c r="Q1780" s="1">
        <v>7.0999999999999994E-2</v>
      </c>
      <c r="R1780" s="1">
        <v>6.2E-2</v>
      </c>
      <c r="S1780" s="1">
        <v>8.4000000000000005E-2</v>
      </c>
      <c r="T1780" s="1">
        <v>8.3000000000000004E-2</v>
      </c>
      <c r="U1780" s="1">
        <v>0.10400000000000001</v>
      </c>
      <c r="V1780" s="1">
        <f t="shared" si="271"/>
        <v>0.19461387387387383</v>
      </c>
      <c r="W1780" s="1">
        <f t="shared" si="272"/>
        <v>0.15932572727272726</v>
      </c>
      <c r="X1780" s="1">
        <f t="shared" si="273"/>
        <v>0.23730913043478261</v>
      </c>
      <c r="Y1780" s="1">
        <f t="shared" si="274"/>
        <v>0.27786195652173912</v>
      </c>
      <c r="Z1780" s="1">
        <f t="shared" si="275"/>
        <v>0.22869325581395347</v>
      </c>
      <c r="AA1780" s="1">
        <f t="shared" si="276"/>
        <v>0.65878774647887339</v>
      </c>
      <c r="AB1780" s="1">
        <f t="shared" si="277"/>
        <v>0.37590903225806455</v>
      </c>
      <c r="AC1780" s="1">
        <f t="shared" si="278"/>
        <v>0.21494666666666665</v>
      </c>
      <c r="AD1780" s="1">
        <f t="shared" si="279"/>
        <v>0.2303</v>
      </c>
      <c r="AE1780" s="1">
        <f t="shared" si="280"/>
        <v>0.14460182692307691</v>
      </c>
    </row>
    <row r="1781" spans="1:31" x14ac:dyDescent="0.25">
      <c r="A1781" s="1">
        <v>7430.3819999999996</v>
      </c>
      <c r="B1781" s="1">
        <v>8.8699999999999994E-3</v>
      </c>
      <c r="C1781" s="1">
        <v>6.9899999999999997E-3</v>
      </c>
      <c r="D1781" s="1">
        <v>9.5999999999999992E-3</v>
      </c>
      <c r="E1781" s="1">
        <v>1.0829999999999999E-2</v>
      </c>
      <c r="F1781" s="1">
        <v>7.8200000000000006E-3</v>
      </c>
      <c r="G1781" s="1">
        <v>1.9619999999999999E-2</v>
      </c>
      <c r="H1781" s="1">
        <v>1.009E-2</v>
      </c>
      <c r="I1781" s="1">
        <v>6.9199999999999999E-3</v>
      </c>
      <c r="J1781" s="1">
        <v>8.0400000000000003E-3</v>
      </c>
      <c r="K1781" s="1">
        <v>4.7999999999999996E-3</v>
      </c>
      <c r="L1781" s="1">
        <v>0.11100000000000002</v>
      </c>
      <c r="M1781" s="1">
        <v>0.11000000000000001</v>
      </c>
      <c r="N1781" s="1">
        <v>0.11499999999999999</v>
      </c>
      <c r="O1781" s="1">
        <v>9.2000000000000012E-2</v>
      </c>
      <c r="P1781" s="1">
        <v>8.6000000000000007E-2</v>
      </c>
      <c r="Q1781" s="1">
        <v>7.0999999999999994E-2</v>
      </c>
      <c r="R1781" s="1">
        <v>6.2E-2</v>
      </c>
      <c r="S1781" s="1">
        <v>8.4000000000000005E-2</v>
      </c>
      <c r="T1781" s="1">
        <v>8.3000000000000004E-2</v>
      </c>
      <c r="U1781" s="1">
        <v>0.10400000000000001</v>
      </c>
      <c r="V1781" s="1">
        <f t="shared" si="271"/>
        <v>0.18403252252252247</v>
      </c>
      <c r="W1781" s="1">
        <f t="shared" si="272"/>
        <v>0.14634518181818179</v>
      </c>
      <c r="X1781" s="1">
        <f t="shared" si="273"/>
        <v>0.1922504347826087</v>
      </c>
      <c r="Y1781" s="1">
        <f t="shared" si="274"/>
        <v>0.27110315217391295</v>
      </c>
      <c r="Z1781" s="1">
        <f t="shared" si="275"/>
        <v>0.20941232558139536</v>
      </c>
      <c r="AA1781" s="1">
        <f t="shared" si="276"/>
        <v>0.63640647887323942</v>
      </c>
      <c r="AB1781" s="1">
        <f t="shared" si="277"/>
        <v>0.37479467741935485</v>
      </c>
      <c r="AC1781" s="1">
        <f t="shared" si="278"/>
        <v>0.1897233333333333</v>
      </c>
      <c r="AD1781" s="1">
        <f t="shared" si="279"/>
        <v>0.22308578313253011</v>
      </c>
      <c r="AE1781" s="1">
        <f t="shared" si="280"/>
        <v>0.10629230769230767</v>
      </c>
    </row>
    <row r="1782" spans="1:31" x14ac:dyDescent="0.25">
      <c r="A1782" s="1">
        <v>7432.3109999999997</v>
      </c>
      <c r="B1782" s="1">
        <v>9.2399999999999999E-3</v>
      </c>
      <c r="C1782" s="1">
        <v>7.11E-3</v>
      </c>
      <c r="D1782" s="1">
        <v>8.2500000000000004E-3</v>
      </c>
      <c r="E1782" s="1">
        <v>1.115E-2</v>
      </c>
      <c r="F1782" s="1">
        <v>7.7000000000000002E-3</v>
      </c>
      <c r="G1782" s="1">
        <v>1.9300000000000001E-2</v>
      </c>
      <c r="H1782" s="1">
        <v>9.9699999999999997E-3</v>
      </c>
      <c r="I1782" s="1">
        <v>6.13E-3</v>
      </c>
      <c r="J1782" s="1">
        <v>7.7099999999999998E-3</v>
      </c>
      <c r="K1782" s="1">
        <v>4.4400000000000004E-3</v>
      </c>
      <c r="L1782" s="1">
        <v>0.11100000000000002</v>
      </c>
      <c r="M1782" s="1">
        <v>0.11000000000000001</v>
      </c>
      <c r="N1782" s="1">
        <v>0.11499999999999999</v>
      </c>
      <c r="O1782" s="1">
        <v>9.2000000000000012E-2</v>
      </c>
      <c r="P1782" s="1">
        <v>8.6000000000000007E-2</v>
      </c>
      <c r="Q1782" s="1">
        <v>7.0999999999999994E-2</v>
      </c>
      <c r="R1782" s="1">
        <v>6.2E-2</v>
      </c>
      <c r="S1782" s="1">
        <v>8.4000000000000005E-2</v>
      </c>
      <c r="T1782" s="1">
        <v>8.3000000000000004E-2</v>
      </c>
      <c r="U1782" s="1">
        <v>0.10400000000000001</v>
      </c>
      <c r="V1782" s="1">
        <f t="shared" si="271"/>
        <v>0.19170918918918914</v>
      </c>
      <c r="W1782" s="1">
        <f t="shared" si="272"/>
        <v>0.14885754545454544</v>
      </c>
      <c r="X1782" s="1">
        <f t="shared" si="273"/>
        <v>0.16521521739130435</v>
      </c>
      <c r="Y1782" s="1">
        <f t="shared" si="274"/>
        <v>0.27911358695652166</v>
      </c>
      <c r="Z1782" s="1">
        <f t="shared" si="275"/>
        <v>0.20619883720930232</v>
      </c>
      <c r="AA1782" s="1">
        <f t="shared" si="276"/>
        <v>0.62602676056338036</v>
      </c>
      <c r="AB1782" s="1">
        <f t="shared" si="277"/>
        <v>0.37033725806451612</v>
      </c>
      <c r="AC1782" s="1">
        <f t="shared" si="278"/>
        <v>0.16806416666666665</v>
      </c>
      <c r="AD1782" s="1">
        <f t="shared" si="279"/>
        <v>0.21392927710843371</v>
      </c>
      <c r="AE1782" s="1">
        <f t="shared" si="280"/>
        <v>9.8320384615384615E-2</v>
      </c>
    </row>
    <row r="1783" spans="1:31" x14ac:dyDescent="0.25">
      <c r="A1783" s="1">
        <v>7434.2389999999996</v>
      </c>
      <c r="B1783" s="1">
        <v>9.7300000000000008E-3</v>
      </c>
      <c r="C1783" s="1">
        <v>7.62E-3</v>
      </c>
      <c r="D1783" s="1">
        <v>8.9200000000000008E-3</v>
      </c>
      <c r="E1783" s="1">
        <v>1.1939999999999999E-2</v>
      </c>
      <c r="F1783" s="1">
        <v>8.0000000000000002E-3</v>
      </c>
      <c r="G1783" s="1">
        <v>1.9529999999999999E-2</v>
      </c>
      <c r="H1783" s="1">
        <v>9.9399999999999992E-3</v>
      </c>
      <c r="I1783" s="1">
        <v>5.6600000000000001E-3</v>
      </c>
      <c r="J1783" s="1">
        <v>7.5500000000000003E-3</v>
      </c>
      <c r="K1783" s="1">
        <v>5.2500000000000003E-3</v>
      </c>
      <c r="L1783" s="1">
        <v>0.11100000000000002</v>
      </c>
      <c r="M1783" s="1">
        <v>0.11000000000000001</v>
      </c>
      <c r="N1783" s="1">
        <v>0.11499999999999999</v>
      </c>
      <c r="O1783" s="1">
        <v>9.2000000000000012E-2</v>
      </c>
      <c r="P1783" s="1">
        <v>8.6000000000000007E-2</v>
      </c>
      <c r="Q1783" s="1">
        <v>7.0999999999999994E-2</v>
      </c>
      <c r="R1783" s="1">
        <v>6.2E-2</v>
      </c>
      <c r="S1783" s="1">
        <v>8.4000000000000005E-2</v>
      </c>
      <c r="T1783" s="1">
        <v>8.3000000000000004E-2</v>
      </c>
      <c r="U1783" s="1">
        <v>0.10400000000000001</v>
      </c>
      <c r="V1783" s="1">
        <f t="shared" si="271"/>
        <v>0.20187558558558558</v>
      </c>
      <c r="W1783" s="1">
        <f t="shared" si="272"/>
        <v>0.15953509090909088</v>
      </c>
      <c r="X1783" s="1">
        <f t="shared" si="273"/>
        <v>0.17863269565217393</v>
      </c>
      <c r="Y1783" s="1">
        <f t="shared" si="274"/>
        <v>0.29888934782608689</v>
      </c>
      <c r="Z1783" s="1">
        <f t="shared" si="275"/>
        <v>0.21423255813953485</v>
      </c>
      <c r="AA1783" s="1">
        <f t="shared" si="276"/>
        <v>0.63348718309859153</v>
      </c>
      <c r="AB1783" s="1">
        <f t="shared" si="277"/>
        <v>0.36922290322580642</v>
      </c>
      <c r="AC1783" s="1">
        <f t="shared" si="278"/>
        <v>0.15517833333333333</v>
      </c>
      <c r="AD1783" s="1">
        <f t="shared" si="279"/>
        <v>0.20948975903614458</v>
      </c>
      <c r="AE1783" s="1">
        <f t="shared" si="280"/>
        <v>0.11625721153846154</v>
      </c>
    </row>
    <row r="1784" spans="1:31" x14ac:dyDescent="0.25">
      <c r="A1784" s="1">
        <v>7436.1679999999997</v>
      </c>
      <c r="B1784" s="1">
        <v>1.042E-2</v>
      </c>
      <c r="C1784" s="1">
        <v>8.26E-3</v>
      </c>
      <c r="D1784" s="1">
        <v>1.108E-2</v>
      </c>
      <c r="E1784" s="1">
        <v>1.261E-2</v>
      </c>
      <c r="F1784" s="1">
        <v>8.8500000000000002E-3</v>
      </c>
      <c r="G1784" s="1">
        <v>2.0289999999999999E-2</v>
      </c>
      <c r="H1784" s="1">
        <v>1.0319999999999999E-2</v>
      </c>
      <c r="I1784" s="1">
        <v>6.0000000000000001E-3</v>
      </c>
      <c r="J1784" s="1">
        <v>7.6400000000000001E-3</v>
      </c>
      <c r="K1784" s="1">
        <v>6.0800000000000003E-3</v>
      </c>
      <c r="L1784" s="1">
        <v>0.11100000000000002</v>
      </c>
      <c r="M1784" s="1">
        <v>0.11000000000000001</v>
      </c>
      <c r="N1784" s="1">
        <v>0.11499999999999999</v>
      </c>
      <c r="O1784" s="1">
        <v>9.2000000000000012E-2</v>
      </c>
      <c r="P1784" s="1">
        <v>8.6000000000000007E-2</v>
      </c>
      <c r="Q1784" s="1">
        <v>7.0999999999999994E-2</v>
      </c>
      <c r="R1784" s="1">
        <v>6.2E-2</v>
      </c>
      <c r="S1784" s="1">
        <v>8.4000000000000005E-2</v>
      </c>
      <c r="T1784" s="1">
        <v>8.3000000000000004E-2</v>
      </c>
      <c r="U1784" s="1">
        <v>0.10400000000000001</v>
      </c>
      <c r="V1784" s="1">
        <f t="shared" si="271"/>
        <v>0.21619153153153151</v>
      </c>
      <c r="W1784" s="1">
        <f t="shared" si="272"/>
        <v>0.17293436363636361</v>
      </c>
      <c r="X1784" s="1">
        <f t="shared" si="273"/>
        <v>0.22188904347826086</v>
      </c>
      <c r="Y1784" s="1">
        <f t="shared" si="274"/>
        <v>0.31566119565217388</v>
      </c>
      <c r="Z1784" s="1">
        <f t="shared" si="275"/>
        <v>0.23699476744186043</v>
      </c>
      <c r="AA1784" s="1">
        <f t="shared" si="276"/>
        <v>0.65813901408450703</v>
      </c>
      <c r="AB1784" s="1">
        <f t="shared" si="277"/>
        <v>0.38333806451612901</v>
      </c>
      <c r="AC1784" s="1">
        <f t="shared" si="278"/>
        <v>0.16450000000000001</v>
      </c>
      <c r="AD1784" s="1">
        <f t="shared" si="279"/>
        <v>0.2119869879518072</v>
      </c>
      <c r="AE1784" s="1">
        <f t="shared" si="280"/>
        <v>0.13463692307692307</v>
      </c>
    </row>
    <row r="1785" spans="1:31" x14ac:dyDescent="0.25">
      <c r="A1785" s="1">
        <v>7438.0959999999995</v>
      </c>
      <c r="B1785" s="1">
        <v>1.086E-2</v>
      </c>
      <c r="C1785" s="1">
        <v>8.6800000000000002E-3</v>
      </c>
      <c r="D1785" s="1">
        <v>1.2449999999999999E-2</v>
      </c>
      <c r="E1785" s="1">
        <v>1.2800000000000001E-2</v>
      </c>
      <c r="F1785" s="1">
        <v>9.8600000000000007E-3</v>
      </c>
      <c r="G1785" s="1">
        <v>2.0930000000000001E-2</v>
      </c>
      <c r="H1785" s="1">
        <v>1.085E-2</v>
      </c>
      <c r="I1785" s="1">
        <v>6.6299999999999996E-3</v>
      </c>
      <c r="J1785" s="1">
        <v>7.8700000000000003E-3</v>
      </c>
      <c r="K1785" s="1">
        <v>6.0099999999999997E-3</v>
      </c>
      <c r="L1785" s="1">
        <v>0.11100000000000002</v>
      </c>
      <c r="M1785" s="1">
        <v>0.11000000000000001</v>
      </c>
      <c r="N1785" s="1">
        <v>0.11499999999999999</v>
      </c>
      <c r="O1785" s="1">
        <v>9.2000000000000012E-2</v>
      </c>
      <c r="P1785" s="1">
        <v>8.6000000000000007E-2</v>
      </c>
      <c r="Q1785" s="1">
        <v>7.0999999999999994E-2</v>
      </c>
      <c r="R1785" s="1">
        <v>6.2E-2</v>
      </c>
      <c r="S1785" s="1">
        <v>8.4000000000000005E-2</v>
      </c>
      <c r="T1785" s="1">
        <v>8.3000000000000004E-2</v>
      </c>
      <c r="U1785" s="1">
        <v>0.10400000000000001</v>
      </c>
      <c r="V1785" s="1">
        <f t="shared" si="271"/>
        <v>0.22532054054054049</v>
      </c>
      <c r="W1785" s="1">
        <f t="shared" si="272"/>
        <v>0.18172763636363634</v>
      </c>
      <c r="X1785" s="1">
        <f t="shared" si="273"/>
        <v>0.24932478260869567</v>
      </c>
      <c r="Y1785" s="1">
        <f t="shared" si="274"/>
        <v>0.32041739130434782</v>
      </c>
      <c r="Z1785" s="1">
        <f t="shared" si="275"/>
        <v>0.26404162790697672</v>
      </c>
      <c r="AA1785" s="1">
        <f t="shared" si="276"/>
        <v>0.67889845070422539</v>
      </c>
      <c r="AB1785" s="1">
        <f t="shared" si="277"/>
        <v>0.40302500000000002</v>
      </c>
      <c r="AC1785" s="1">
        <f t="shared" si="278"/>
        <v>0.18177249999999998</v>
      </c>
      <c r="AD1785" s="1">
        <f t="shared" si="279"/>
        <v>0.21836879518072289</v>
      </c>
      <c r="AE1785" s="1">
        <f t="shared" si="280"/>
        <v>0.13308682692307691</v>
      </c>
    </row>
    <row r="1786" spans="1:31" x14ac:dyDescent="0.25">
      <c r="A1786" s="1">
        <v>7440.0249999999996</v>
      </c>
      <c r="B1786" s="1">
        <v>1.0829999999999999E-2</v>
      </c>
      <c r="C1786" s="1">
        <v>9.1699999999999993E-3</v>
      </c>
      <c r="D1786" s="1">
        <v>1.247E-2</v>
      </c>
      <c r="E1786" s="1">
        <v>1.3050000000000001E-2</v>
      </c>
      <c r="F1786" s="1">
        <v>1.0460000000000001E-2</v>
      </c>
      <c r="G1786" s="1">
        <v>2.1160000000000002E-2</v>
      </c>
      <c r="H1786" s="1">
        <v>1.108E-2</v>
      </c>
      <c r="I1786" s="1">
        <v>7.0899999999999999E-3</v>
      </c>
      <c r="J1786" s="1">
        <v>8.0599999999999995E-3</v>
      </c>
      <c r="K1786" s="1">
        <v>5.4400000000000004E-3</v>
      </c>
      <c r="L1786" s="1">
        <v>0.11100000000000002</v>
      </c>
      <c r="M1786" s="1">
        <v>0.11000000000000001</v>
      </c>
      <c r="N1786" s="1">
        <v>0.11499999999999999</v>
      </c>
      <c r="O1786" s="1">
        <v>9.2000000000000012E-2</v>
      </c>
      <c r="P1786" s="1">
        <v>8.6000000000000007E-2</v>
      </c>
      <c r="Q1786" s="1">
        <v>7.0999999999999994E-2</v>
      </c>
      <c r="R1786" s="1">
        <v>6.2E-2</v>
      </c>
      <c r="S1786" s="1">
        <v>8.4000000000000005E-2</v>
      </c>
      <c r="T1786" s="1">
        <v>8.3000000000000004E-2</v>
      </c>
      <c r="U1786" s="1">
        <v>0.10400000000000001</v>
      </c>
      <c r="V1786" s="1">
        <f t="shared" si="271"/>
        <v>0.22469810810810806</v>
      </c>
      <c r="W1786" s="1">
        <f t="shared" si="272"/>
        <v>0.19198645454545449</v>
      </c>
      <c r="X1786" s="1">
        <f t="shared" si="273"/>
        <v>0.24972530434782611</v>
      </c>
      <c r="Y1786" s="1">
        <f t="shared" si="274"/>
        <v>0.32667554347826083</v>
      </c>
      <c r="Z1786" s="1">
        <f t="shared" si="275"/>
        <v>0.28010906976744182</v>
      </c>
      <c r="AA1786" s="1">
        <f t="shared" si="276"/>
        <v>0.68635887323943667</v>
      </c>
      <c r="AB1786" s="1">
        <f t="shared" si="277"/>
        <v>0.41156838709677412</v>
      </c>
      <c r="AC1786" s="1">
        <f t="shared" si="278"/>
        <v>0.19438416666666664</v>
      </c>
      <c r="AD1786" s="1">
        <f t="shared" si="279"/>
        <v>0.22364072289156622</v>
      </c>
      <c r="AE1786" s="1">
        <f t="shared" si="280"/>
        <v>0.12046461538461538</v>
      </c>
    </row>
    <row r="1787" spans="1:31" x14ac:dyDescent="0.25">
      <c r="A1787" s="1">
        <v>7441.9530000000004</v>
      </c>
      <c r="B1787" s="1">
        <v>1.1480000000000001E-2</v>
      </c>
      <c r="C1787" s="1">
        <v>1.0330000000000001E-2</v>
      </c>
      <c r="D1787" s="1">
        <v>1.311E-2</v>
      </c>
      <c r="E1787" s="1">
        <v>1.389E-2</v>
      </c>
      <c r="F1787" s="1">
        <v>1.099E-2</v>
      </c>
      <c r="G1787" s="1">
        <v>2.1729999999999999E-2</v>
      </c>
      <c r="H1787" s="1">
        <v>1.0959999999999999E-2</v>
      </c>
      <c r="I1787" s="1">
        <v>8.0700000000000008E-3</v>
      </c>
      <c r="J1787" s="1">
        <v>8.3400000000000002E-3</v>
      </c>
      <c r="K1787" s="1">
        <v>5.8599999999999998E-3</v>
      </c>
      <c r="L1787" s="1">
        <v>0.11100000000000002</v>
      </c>
      <c r="M1787" s="1">
        <v>0.11000000000000001</v>
      </c>
      <c r="N1787" s="1">
        <v>0.11499999999999999</v>
      </c>
      <c r="O1787" s="1">
        <v>9.2000000000000012E-2</v>
      </c>
      <c r="P1787" s="1">
        <v>8.6000000000000007E-2</v>
      </c>
      <c r="Q1787" s="1">
        <v>7.0999999999999994E-2</v>
      </c>
      <c r="R1787" s="1">
        <v>6.2E-2</v>
      </c>
      <c r="S1787" s="1">
        <v>8.4000000000000005E-2</v>
      </c>
      <c r="T1787" s="1">
        <v>8.3000000000000004E-2</v>
      </c>
      <c r="U1787" s="1">
        <v>0.10400000000000001</v>
      </c>
      <c r="V1787" s="1">
        <f t="shared" si="271"/>
        <v>0.23818414414414413</v>
      </c>
      <c r="W1787" s="1">
        <f t="shared" si="272"/>
        <v>0.21627263636363633</v>
      </c>
      <c r="X1787" s="1">
        <f t="shared" si="273"/>
        <v>0.262542</v>
      </c>
      <c r="Y1787" s="1">
        <f t="shared" si="274"/>
        <v>0.34770293478260861</v>
      </c>
      <c r="Z1787" s="1">
        <f t="shared" si="275"/>
        <v>0.29430197674418601</v>
      </c>
      <c r="AA1787" s="1">
        <f t="shared" si="276"/>
        <v>0.70484774647887327</v>
      </c>
      <c r="AB1787" s="1">
        <f t="shared" si="277"/>
        <v>0.40711096774193545</v>
      </c>
      <c r="AC1787" s="1">
        <f t="shared" si="278"/>
        <v>0.22125249999999999</v>
      </c>
      <c r="AD1787" s="1">
        <f t="shared" si="279"/>
        <v>0.23140987951807226</v>
      </c>
      <c r="AE1787" s="1">
        <f t="shared" si="280"/>
        <v>0.12976519230769229</v>
      </c>
    </row>
    <row r="1788" spans="1:31" x14ac:dyDescent="0.25">
      <c r="A1788" s="1">
        <v>7443.8819999999996</v>
      </c>
      <c r="B1788" s="1">
        <v>1.291E-2</v>
      </c>
      <c r="C1788" s="1">
        <v>1.1440000000000001E-2</v>
      </c>
      <c r="D1788" s="1">
        <v>1.461E-2</v>
      </c>
      <c r="E1788" s="1">
        <v>1.4749999999999999E-2</v>
      </c>
      <c r="F1788" s="1">
        <v>1.174E-2</v>
      </c>
      <c r="G1788" s="1">
        <v>2.29E-2</v>
      </c>
      <c r="H1788" s="1">
        <v>1.076E-2</v>
      </c>
      <c r="I1788" s="1">
        <v>9.4400000000000005E-3</v>
      </c>
      <c r="J1788" s="1">
        <v>8.8000000000000005E-3</v>
      </c>
      <c r="K1788" s="1">
        <v>7.3200000000000001E-3</v>
      </c>
      <c r="L1788" s="1">
        <v>0.11100000000000002</v>
      </c>
      <c r="M1788" s="1">
        <v>0.11000000000000001</v>
      </c>
      <c r="N1788" s="1">
        <v>0.11499999999999999</v>
      </c>
      <c r="O1788" s="1">
        <v>9.2000000000000012E-2</v>
      </c>
      <c r="P1788" s="1">
        <v>8.6000000000000007E-2</v>
      </c>
      <c r="Q1788" s="1">
        <v>7.0999999999999994E-2</v>
      </c>
      <c r="R1788" s="1">
        <v>6.2E-2</v>
      </c>
      <c r="S1788" s="1">
        <v>8.4000000000000005E-2</v>
      </c>
      <c r="T1788" s="1">
        <v>8.3000000000000004E-2</v>
      </c>
      <c r="U1788" s="1">
        <v>0.10400000000000001</v>
      </c>
      <c r="V1788" s="1">
        <f t="shared" si="271"/>
        <v>0.26785342342342339</v>
      </c>
      <c r="W1788" s="1">
        <f t="shared" si="272"/>
        <v>0.23951199999999997</v>
      </c>
      <c r="X1788" s="1">
        <f t="shared" si="273"/>
        <v>0.29258113043478257</v>
      </c>
      <c r="Y1788" s="1">
        <f t="shared" si="274"/>
        <v>0.36923097826086954</v>
      </c>
      <c r="Z1788" s="1">
        <f t="shared" si="275"/>
        <v>0.3143862790697674</v>
      </c>
      <c r="AA1788" s="1">
        <f t="shared" si="276"/>
        <v>0.74279859154929584</v>
      </c>
      <c r="AB1788" s="1">
        <f t="shared" si="277"/>
        <v>0.39968193548387099</v>
      </c>
      <c r="AC1788" s="1">
        <f t="shared" si="278"/>
        <v>0.25881333333333334</v>
      </c>
      <c r="AD1788" s="1">
        <f t="shared" si="279"/>
        <v>0.2441734939759036</v>
      </c>
      <c r="AE1788" s="1">
        <f t="shared" si="280"/>
        <v>0.16209576923076921</v>
      </c>
    </row>
    <row r="1789" spans="1:31" x14ac:dyDescent="0.25">
      <c r="A1789" s="1">
        <v>7445.81</v>
      </c>
      <c r="B1789" s="1">
        <v>1.3480000000000001E-2</v>
      </c>
      <c r="C1789" s="1">
        <v>1.12E-2</v>
      </c>
      <c r="D1789" s="1">
        <v>1.524E-2</v>
      </c>
      <c r="E1789" s="1">
        <v>1.4829999999999999E-2</v>
      </c>
      <c r="F1789" s="1">
        <v>1.234E-2</v>
      </c>
      <c r="G1789" s="1">
        <v>2.3609999999999999E-2</v>
      </c>
      <c r="H1789" s="1">
        <v>1.0749999999999999E-2</v>
      </c>
      <c r="I1789" s="1">
        <v>9.9000000000000008E-3</v>
      </c>
      <c r="J1789" s="1">
        <v>9.1299999999999992E-3</v>
      </c>
      <c r="K1789" s="1">
        <v>8.3300000000000006E-3</v>
      </c>
      <c r="L1789" s="1">
        <v>0.11100000000000002</v>
      </c>
      <c r="M1789" s="1">
        <v>0.11000000000000001</v>
      </c>
      <c r="N1789" s="1">
        <v>0.11499999999999999</v>
      </c>
      <c r="O1789" s="1">
        <v>9.2000000000000012E-2</v>
      </c>
      <c r="P1789" s="1">
        <v>8.6000000000000007E-2</v>
      </c>
      <c r="Q1789" s="1">
        <v>7.0999999999999994E-2</v>
      </c>
      <c r="R1789" s="1">
        <v>6.2E-2</v>
      </c>
      <c r="S1789" s="1">
        <v>8.4000000000000005E-2</v>
      </c>
      <c r="T1789" s="1">
        <v>8.3000000000000004E-2</v>
      </c>
      <c r="U1789" s="1">
        <v>0.10400000000000001</v>
      </c>
      <c r="V1789" s="1">
        <f t="shared" si="271"/>
        <v>0.2796796396396396</v>
      </c>
      <c r="W1789" s="1">
        <f t="shared" si="272"/>
        <v>0.23448727272727268</v>
      </c>
      <c r="X1789" s="1">
        <f t="shared" si="273"/>
        <v>0.30519756521739133</v>
      </c>
      <c r="Y1789" s="1">
        <f t="shared" si="274"/>
        <v>0.37123358695652164</v>
      </c>
      <c r="Z1789" s="1">
        <f t="shared" si="275"/>
        <v>0.33045372093023251</v>
      </c>
      <c r="AA1789" s="1">
        <f t="shared" si="276"/>
        <v>0.76582859154929583</v>
      </c>
      <c r="AB1789" s="1">
        <f t="shared" si="277"/>
        <v>0.39931048387096774</v>
      </c>
      <c r="AC1789" s="1">
        <f t="shared" si="278"/>
        <v>0.27142500000000003</v>
      </c>
      <c r="AD1789" s="1">
        <f t="shared" si="279"/>
        <v>0.25333</v>
      </c>
      <c r="AE1789" s="1">
        <f t="shared" si="280"/>
        <v>0.18446144230769232</v>
      </c>
    </row>
    <row r="1790" spans="1:31" x14ac:dyDescent="0.25">
      <c r="A1790" s="1">
        <v>7447.7389999999996</v>
      </c>
      <c r="B1790" s="1">
        <v>1.328E-2</v>
      </c>
      <c r="C1790" s="1">
        <v>1.0240000000000001E-2</v>
      </c>
      <c r="D1790" s="1">
        <v>1.508E-2</v>
      </c>
      <c r="E1790" s="1">
        <v>1.4409999999999999E-2</v>
      </c>
      <c r="F1790" s="1">
        <v>1.2579999999999999E-2</v>
      </c>
      <c r="G1790" s="1">
        <v>2.333E-2</v>
      </c>
      <c r="H1790" s="1">
        <v>1.102E-2</v>
      </c>
      <c r="I1790" s="1">
        <v>9.4000000000000004E-3</v>
      </c>
      <c r="J1790" s="1">
        <v>9.0799999999999995E-3</v>
      </c>
      <c r="K1790" s="1">
        <v>8.3899999999999999E-3</v>
      </c>
      <c r="L1790" s="1">
        <v>0.11100000000000002</v>
      </c>
      <c r="M1790" s="1">
        <v>0.11000000000000001</v>
      </c>
      <c r="N1790" s="1">
        <v>0.11499999999999999</v>
      </c>
      <c r="O1790" s="1">
        <v>9.2000000000000012E-2</v>
      </c>
      <c r="P1790" s="1">
        <v>8.6000000000000007E-2</v>
      </c>
      <c r="Q1790" s="1">
        <v>7.0999999999999994E-2</v>
      </c>
      <c r="R1790" s="1">
        <v>6.2E-2</v>
      </c>
      <c r="S1790" s="1">
        <v>8.4000000000000005E-2</v>
      </c>
      <c r="T1790" s="1">
        <v>8.3000000000000004E-2</v>
      </c>
      <c r="U1790" s="1">
        <v>0.10400000000000001</v>
      </c>
      <c r="V1790" s="1">
        <f t="shared" si="271"/>
        <v>0.27553009009009005</v>
      </c>
      <c r="W1790" s="1">
        <f t="shared" si="272"/>
        <v>0.21438836363636363</v>
      </c>
      <c r="X1790" s="1">
        <f t="shared" si="273"/>
        <v>0.30199339130434788</v>
      </c>
      <c r="Y1790" s="1">
        <f t="shared" si="274"/>
        <v>0.36071989130434773</v>
      </c>
      <c r="Z1790" s="1">
        <f t="shared" si="275"/>
        <v>0.33688069767441853</v>
      </c>
      <c r="AA1790" s="1">
        <f t="shared" si="276"/>
        <v>0.75674633802816904</v>
      </c>
      <c r="AB1790" s="1">
        <f t="shared" si="277"/>
        <v>0.40933967741935484</v>
      </c>
      <c r="AC1790" s="1">
        <f t="shared" si="278"/>
        <v>0.25771666666666665</v>
      </c>
      <c r="AD1790" s="1">
        <f t="shared" si="279"/>
        <v>0.25194265060240961</v>
      </c>
      <c r="AE1790" s="1">
        <f t="shared" si="280"/>
        <v>0.18579009615384615</v>
      </c>
    </row>
    <row r="1791" spans="1:31" x14ac:dyDescent="0.25">
      <c r="A1791" s="1">
        <v>7449.6670000000004</v>
      </c>
      <c r="B1791" s="1">
        <v>1.3780000000000001E-2</v>
      </c>
      <c r="C1791" s="1">
        <v>1.0149999999999999E-2</v>
      </c>
      <c r="D1791" s="1">
        <v>1.5339999999999999E-2</v>
      </c>
      <c r="E1791" s="1">
        <v>1.434E-2</v>
      </c>
      <c r="F1791" s="1">
        <v>1.247E-2</v>
      </c>
      <c r="G1791" s="1">
        <v>2.3089999999999999E-2</v>
      </c>
      <c r="H1791" s="1">
        <v>1.1610000000000001E-2</v>
      </c>
      <c r="I1791" s="1">
        <v>8.9899999999999997E-3</v>
      </c>
      <c r="J1791" s="1">
        <v>8.8500000000000002E-3</v>
      </c>
      <c r="K1791" s="1">
        <v>8.09E-3</v>
      </c>
      <c r="L1791" s="1">
        <v>0.11100000000000002</v>
      </c>
      <c r="M1791" s="1">
        <v>0.11000000000000001</v>
      </c>
      <c r="N1791" s="1">
        <v>0.11499999999999999</v>
      </c>
      <c r="O1791" s="1">
        <v>9.2000000000000012E-2</v>
      </c>
      <c r="P1791" s="1">
        <v>8.6000000000000007E-2</v>
      </c>
      <c r="Q1791" s="1">
        <v>7.0999999999999994E-2</v>
      </c>
      <c r="R1791" s="1">
        <v>6.2E-2</v>
      </c>
      <c r="S1791" s="1">
        <v>8.4000000000000005E-2</v>
      </c>
      <c r="T1791" s="1">
        <v>8.3000000000000004E-2</v>
      </c>
      <c r="U1791" s="1">
        <v>0.10400000000000001</v>
      </c>
      <c r="V1791" s="1">
        <f t="shared" si="271"/>
        <v>0.28590396396396395</v>
      </c>
      <c r="W1791" s="1">
        <f t="shared" si="272"/>
        <v>0.21250409090909086</v>
      </c>
      <c r="X1791" s="1">
        <f t="shared" si="273"/>
        <v>0.30720017391304344</v>
      </c>
      <c r="Y1791" s="1">
        <f t="shared" si="274"/>
        <v>0.35896760869565214</v>
      </c>
      <c r="Z1791" s="1">
        <f t="shared" si="275"/>
        <v>0.33393499999999998</v>
      </c>
      <c r="AA1791" s="1">
        <f t="shared" si="276"/>
        <v>0.74896154929577463</v>
      </c>
      <c r="AB1791" s="1">
        <f t="shared" si="277"/>
        <v>0.4312553225806452</v>
      </c>
      <c r="AC1791" s="1">
        <f t="shared" si="278"/>
        <v>0.24647583333333331</v>
      </c>
      <c r="AD1791" s="1">
        <f t="shared" si="279"/>
        <v>0.24556084337349393</v>
      </c>
      <c r="AE1791" s="1">
        <f t="shared" si="280"/>
        <v>0.1791468269230769</v>
      </c>
    </row>
    <row r="1792" spans="1:31" x14ac:dyDescent="0.25">
      <c r="A1792" s="1">
        <v>7451.5959999999995</v>
      </c>
      <c r="B1792" s="1">
        <v>1.4749999999999999E-2</v>
      </c>
      <c r="C1792" s="1">
        <v>1.0919999999999999E-2</v>
      </c>
      <c r="D1792" s="1">
        <v>1.5959999999999998E-2</v>
      </c>
      <c r="E1792" s="1">
        <v>1.4840000000000001E-2</v>
      </c>
      <c r="F1792" s="1">
        <v>1.213E-2</v>
      </c>
      <c r="G1792" s="1">
        <v>2.3529999999999999E-2</v>
      </c>
      <c r="H1792" s="1">
        <v>1.2290000000000001E-2</v>
      </c>
      <c r="I1792" s="1">
        <v>9.0600000000000003E-3</v>
      </c>
      <c r="J1792" s="1">
        <v>8.8000000000000005E-3</v>
      </c>
      <c r="K1792" s="1">
        <v>7.8799999999999999E-3</v>
      </c>
      <c r="L1792" s="1">
        <v>0.11100000000000002</v>
      </c>
      <c r="M1792" s="1">
        <v>0.11000000000000001</v>
      </c>
      <c r="N1792" s="1">
        <v>0.11499999999999999</v>
      </c>
      <c r="O1792" s="1">
        <v>9.2000000000000012E-2</v>
      </c>
      <c r="P1792" s="1">
        <v>8.6000000000000007E-2</v>
      </c>
      <c r="Q1792" s="1">
        <v>7.0999999999999994E-2</v>
      </c>
      <c r="R1792" s="1">
        <v>6.2E-2</v>
      </c>
      <c r="S1792" s="1">
        <v>8.4000000000000005E-2</v>
      </c>
      <c r="T1792" s="1">
        <v>8.3000000000000004E-2</v>
      </c>
      <c r="U1792" s="1">
        <v>0.10400000000000001</v>
      </c>
      <c r="V1792" s="1">
        <f t="shared" si="271"/>
        <v>0.30602927927927925</v>
      </c>
      <c r="W1792" s="1">
        <f t="shared" si="272"/>
        <v>0.22862509090909083</v>
      </c>
      <c r="X1792" s="1">
        <f t="shared" si="273"/>
        <v>0.31961634782608694</v>
      </c>
      <c r="Y1792" s="1">
        <f t="shared" si="274"/>
        <v>0.37148391304347822</v>
      </c>
      <c r="Z1792" s="1">
        <f t="shared" si="275"/>
        <v>0.32483011627906977</v>
      </c>
      <c r="AA1792" s="1">
        <f t="shared" si="276"/>
        <v>0.76323366197183096</v>
      </c>
      <c r="AB1792" s="1">
        <f t="shared" si="277"/>
        <v>0.45651403225806453</v>
      </c>
      <c r="AC1792" s="1">
        <f t="shared" si="278"/>
        <v>0.248395</v>
      </c>
      <c r="AD1792" s="1">
        <f t="shared" si="279"/>
        <v>0.2441734939759036</v>
      </c>
      <c r="AE1792" s="1">
        <f t="shared" si="280"/>
        <v>0.17449653846153845</v>
      </c>
    </row>
    <row r="1793" spans="1:31" x14ac:dyDescent="0.25">
      <c r="A1793" s="1">
        <v>7453.5240000000003</v>
      </c>
      <c r="B1793" s="1">
        <v>1.486E-2</v>
      </c>
      <c r="C1793" s="1">
        <v>1.155E-2</v>
      </c>
      <c r="D1793" s="1">
        <v>1.576E-2</v>
      </c>
      <c r="E1793" s="1">
        <v>1.502E-2</v>
      </c>
      <c r="F1793" s="1">
        <v>1.166E-2</v>
      </c>
      <c r="G1793" s="1">
        <v>2.4230000000000002E-2</v>
      </c>
      <c r="H1793" s="1">
        <v>1.256E-2</v>
      </c>
      <c r="I1793" s="1">
        <v>9.3200000000000002E-3</v>
      </c>
      <c r="J1793" s="1">
        <v>9.2700000000000005E-3</v>
      </c>
      <c r="K1793" s="1">
        <v>7.8100000000000001E-3</v>
      </c>
      <c r="L1793" s="1">
        <v>0.11100000000000002</v>
      </c>
      <c r="M1793" s="1">
        <v>0.11000000000000001</v>
      </c>
      <c r="N1793" s="1">
        <v>0.11499999999999999</v>
      </c>
      <c r="O1793" s="1">
        <v>9.2000000000000012E-2</v>
      </c>
      <c r="P1793" s="1">
        <v>8.6000000000000007E-2</v>
      </c>
      <c r="Q1793" s="1">
        <v>7.0999999999999994E-2</v>
      </c>
      <c r="R1793" s="1">
        <v>6.2E-2</v>
      </c>
      <c r="S1793" s="1">
        <v>8.4000000000000005E-2</v>
      </c>
      <c r="T1793" s="1">
        <v>8.3000000000000004E-2</v>
      </c>
      <c r="U1793" s="1">
        <v>0.10400000000000001</v>
      </c>
      <c r="V1793" s="1">
        <f t="shared" si="271"/>
        <v>0.30831153153153146</v>
      </c>
      <c r="W1793" s="1">
        <f t="shared" si="272"/>
        <v>0.24181499999999995</v>
      </c>
      <c r="X1793" s="1">
        <f t="shared" si="273"/>
        <v>0.31561113043478262</v>
      </c>
      <c r="Y1793" s="1">
        <f t="shared" si="274"/>
        <v>0.37598978260869559</v>
      </c>
      <c r="Z1793" s="1">
        <f t="shared" si="275"/>
        <v>0.31224395348837203</v>
      </c>
      <c r="AA1793" s="1">
        <f t="shared" si="276"/>
        <v>0.78593929577464794</v>
      </c>
      <c r="AB1793" s="1">
        <f t="shared" si="277"/>
        <v>0.46654322580645158</v>
      </c>
      <c r="AC1793" s="1">
        <f t="shared" si="278"/>
        <v>0.25552333333333332</v>
      </c>
      <c r="AD1793" s="1">
        <f t="shared" si="279"/>
        <v>0.25721457831325301</v>
      </c>
      <c r="AE1793" s="1">
        <f t="shared" si="280"/>
        <v>0.17294644230769229</v>
      </c>
    </row>
    <row r="1794" spans="1:31" x14ac:dyDescent="0.25">
      <c r="A1794" s="1">
        <v>7455.4530000000004</v>
      </c>
      <c r="B1794" s="1">
        <v>1.38E-2</v>
      </c>
      <c r="C1794" s="1">
        <v>1.1610000000000001E-2</v>
      </c>
      <c r="D1794" s="1">
        <v>1.4189999999999999E-2</v>
      </c>
      <c r="E1794" s="1">
        <v>1.439E-2</v>
      </c>
      <c r="F1794" s="1">
        <v>1.11E-2</v>
      </c>
      <c r="G1794" s="1">
        <v>2.4969999999999999E-2</v>
      </c>
      <c r="H1794" s="1">
        <v>1.235E-2</v>
      </c>
      <c r="I1794" s="1">
        <v>9.2499999999999995E-3</v>
      </c>
      <c r="J1794" s="1">
        <v>9.9100000000000004E-3</v>
      </c>
      <c r="K1794" s="1">
        <v>7.8200000000000006E-3</v>
      </c>
      <c r="L1794" s="1">
        <v>0.11100000000000002</v>
      </c>
      <c r="M1794" s="1">
        <v>0.11000000000000001</v>
      </c>
      <c r="N1794" s="1">
        <v>0.11499999999999999</v>
      </c>
      <c r="O1794" s="1">
        <v>9.2000000000000012E-2</v>
      </c>
      <c r="P1794" s="1">
        <v>8.6000000000000007E-2</v>
      </c>
      <c r="Q1794" s="1">
        <v>7.0999999999999994E-2</v>
      </c>
      <c r="R1794" s="1">
        <v>6.2E-2</v>
      </c>
      <c r="S1794" s="1">
        <v>8.4000000000000005E-2</v>
      </c>
      <c r="T1794" s="1">
        <v>8.3000000000000004E-2</v>
      </c>
      <c r="U1794" s="1">
        <v>0.10400000000000001</v>
      </c>
      <c r="V1794" s="1">
        <f t="shared" si="271"/>
        <v>0.28631891891891892</v>
      </c>
      <c r="W1794" s="1">
        <f t="shared" si="272"/>
        <v>0.2430711818181818</v>
      </c>
      <c r="X1794" s="1">
        <f t="shared" si="273"/>
        <v>0.2841701739130435</v>
      </c>
      <c r="Y1794" s="1">
        <f t="shared" si="274"/>
        <v>0.36021923913043469</v>
      </c>
      <c r="Z1794" s="1">
        <f t="shared" si="275"/>
        <v>0.29724767441860461</v>
      </c>
      <c r="AA1794" s="1">
        <f t="shared" si="276"/>
        <v>0.80994239436619719</v>
      </c>
      <c r="AB1794" s="1">
        <f t="shared" si="277"/>
        <v>0.45874274193548387</v>
      </c>
      <c r="AC1794" s="1">
        <f t="shared" si="278"/>
        <v>0.25360416666666663</v>
      </c>
      <c r="AD1794" s="1">
        <f t="shared" si="279"/>
        <v>0.27497265060240961</v>
      </c>
      <c r="AE1794" s="1">
        <f t="shared" si="280"/>
        <v>0.17316788461538463</v>
      </c>
    </row>
    <row r="1795" spans="1:31" x14ac:dyDescent="0.25">
      <c r="A1795" s="1">
        <v>7457.3810000000003</v>
      </c>
      <c r="B1795" s="1">
        <v>1.26E-2</v>
      </c>
      <c r="C1795" s="1">
        <v>1.1299999999999999E-2</v>
      </c>
      <c r="D1795" s="1">
        <v>1.269E-2</v>
      </c>
      <c r="E1795" s="1">
        <v>1.3769999999999999E-2</v>
      </c>
      <c r="F1795" s="1">
        <v>1.0619999999999999E-2</v>
      </c>
      <c r="G1795" s="1">
        <v>2.5579999999999999E-2</v>
      </c>
      <c r="H1795" s="1">
        <v>1.1950000000000001E-2</v>
      </c>
      <c r="I1795" s="1">
        <v>8.6999999999999994E-3</v>
      </c>
      <c r="J1795" s="1">
        <v>9.8899999999999995E-3</v>
      </c>
      <c r="K1795" s="1">
        <v>7.9500000000000005E-3</v>
      </c>
      <c r="L1795" s="1">
        <v>0.11100000000000002</v>
      </c>
      <c r="M1795" s="1">
        <v>0.11000000000000001</v>
      </c>
      <c r="N1795" s="1">
        <v>0.11499999999999999</v>
      </c>
      <c r="O1795" s="1">
        <v>9.2000000000000012E-2</v>
      </c>
      <c r="P1795" s="1">
        <v>8.6000000000000007E-2</v>
      </c>
      <c r="Q1795" s="1">
        <v>7.0999999999999994E-2</v>
      </c>
      <c r="R1795" s="1">
        <v>6.2E-2</v>
      </c>
      <c r="S1795" s="1">
        <v>8.4000000000000005E-2</v>
      </c>
      <c r="T1795" s="1">
        <v>8.3000000000000004E-2</v>
      </c>
      <c r="U1795" s="1">
        <v>0.10400000000000001</v>
      </c>
      <c r="V1795" s="1">
        <f t="shared" ref="V1795:V1815" si="281">2.303*B1795/L1795</f>
        <v>0.26142162162162158</v>
      </c>
      <c r="W1795" s="1">
        <f t="shared" si="272"/>
        <v>0.23658090909090906</v>
      </c>
      <c r="X1795" s="1">
        <f t="shared" si="273"/>
        <v>0.25413104347826088</v>
      </c>
      <c r="Y1795" s="1">
        <f t="shared" si="274"/>
        <v>0.34469902173913042</v>
      </c>
      <c r="Z1795" s="1">
        <f t="shared" si="275"/>
        <v>0.28439372093023252</v>
      </c>
      <c r="AA1795" s="1">
        <f t="shared" si="276"/>
        <v>0.82972873239436618</v>
      </c>
      <c r="AB1795" s="1">
        <f t="shared" si="277"/>
        <v>0.44388467741935483</v>
      </c>
      <c r="AC1795" s="1">
        <f t="shared" si="278"/>
        <v>0.23852499999999996</v>
      </c>
      <c r="AD1795" s="1">
        <f t="shared" si="279"/>
        <v>0.27441771084337346</v>
      </c>
      <c r="AE1795" s="1">
        <f t="shared" si="280"/>
        <v>0.17604663461538461</v>
      </c>
    </row>
    <row r="1796" spans="1:31" x14ac:dyDescent="0.25">
      <c r="A1796" s="1">
        <v>7459.31</v>
      </c>
      <c r="B1796" s="1">
        <v>1.227E-2</v>
      </c>
      <c r="C1796" s="1">
        <v>1.111E-2</v>
      </c>
      <c r="D1796" s="1">
        <v>1.2829999999999999E-2</v>
      </c>
      <c r="E1796" s="1">
        <v>1.3650000000000001E-2</v>
      </c>
      <c r="F1796" s="1">
        <v>1.0460000000000001E-2</v>
      </c>
      <c r="G1796" s="1">
        <v>2.5770000000000001E-2</v>
      </c>
      <c r="H1796" s="1">
        <v>1.179E-2</v>
      </c>
      <c r="I1796" s="1">
        <v>8.3300000000000006E-3</v>
      </c>
      <c r="J1796" s="1">
        <v>9.3299999999999998E-3</v>
      </c>
      <c r="K1796" s="1">
        <v>8.3199999999999993E-3</v>
      </c>
      <c r="L1796" s="1">
        <v>0.11100000000000002</v>
      </c>
      <c r="M1796" s="1">
        <v>0.11000000000000001</v>
      </c>
      <c r="N1796" s="1">
        <v>0.11499999999999999</v>
      </c>
      <c r="O1796" s="1">
        <v>9.2000000000000012E-2</v>
      </c>
      <c r="P1796" s="1">
        <v>8.6000000000000007E-2</v>
      </c>
      <c r="Q1796" s="1">
        <v>7.0999999999999994E-2</v>
      </c>
      <c r="R1796" s="1">
        <v>6.2E-2</v>
      </c>
      <c r="S1796" s="1">
        <v>8.4000000000000005E-2</v>
      </c>
      <c r="T1796" s="1">
        <v>8.3000000000000004E-2</v>
      </c>
      <c r="U1796" s="1">
        <v>0.10400000000000001</v>
      </c>
      <c r="V1796" s="1">
        <f t="shared" si="281"/>
        <v>0.2545748648648648</v>
      </c>
      <c r="W1796" s="1">
        <f t="shared" si="272"/>
        <v>0.23260299999999998</v>
      </c>
      <c r="X1796" s="1">
        <f t="shared" si="273"/>
        <v>0.25693469565217392</v>
      </c>
      <c r="Y1796" s="1">
        <f t="shared" si="274"/>
        <v>0.34169510869565212</v>
      </c>
      <c r="Z1796" s="1">
        <f t="shared" si="275"/>
        <v>0.28010906976744182</v>
      </c>
      <c r="AA1796" s="1">
        <f t="shared" si="276"/>
        <v>0.83589169014084519</v>
      </c>
      <c r="AB1796" s="1">
        <f t="shared" si="277"/>
        <v>0.43794145161290321</v>
      </c>
      <c r="AC1796" s="1">
        <f t="shared" si="278"/>
        <v>0.22838083333333334</v>
      </c>
      <c r="AD1796" s="1">
        <f t="shared" si="279"/>
        <v>0.25887939759036138</v>
      </c>
      <c r="AE1796" s="1">
        <f t="shared" si="280"/>
        <v>0.18423999999999996</v>
      </c>
    </row>
    <row r="1797" spans="1:31" x14ac:dyDescent="0.25">
      <c r="A1797" s="1">
        <v>7461.2380000000003</v>
      </c>
      <c r="B1797" s="1">
        <v>1.3299999999999999E-2</v>
      </c>
      <c r="C1797" s="1">
        <v>1.149E-2</v>
      </c>
      <c r="D1797" s="1">
        <v>1.46E-2</v>
      </c>
      <c r="E1797" s="1">
        <v>1.406E-2</v>
      </c>
      <c r="F1797" s="1">
        <v>1.095E-2</v>
      </c>
      <c r="G1797" s="1">
        <v>2.5839999999999998E-2</v>
      </c>
      <c r="H1797" s="1">
        <v>1.23E-2</v>
      </c>
      <c r="I1797" s="1">
        <v>8.9899999999999997E-3</v>
      </c>
      <c r="J1797" s="1">
        <v>8.9899999999999997E-3</v>
      </c>
      <c r="K1797" s="1">
        <v>8.9300000000000004E-3</v>
      </c>
      <c r="L1797" s="1">
        <v>0.11100000000000002</v>
      </c>
      <c r="M1797" s="1">
        <v>0.11000000000000001</v>
      </c>
      <c r="N1797" s="1">
        <v>0.11499999999999999</v>
      </c>
      <c r="O1797" s="1">
        <v>9.2000000000000012E-2</v>
      </c>
      <c r="P1797" s="1">
        <v>8.6000000000000007E-2</v>
      </c>
      <c r="Q1797" s="1">
        <v>7.0999999999999994E-2</v>
      </c>
      <c r="R1797" s="1">
        <v>6.2E-2</v>
      </c>
      <c r="S1797" s="1">
        <v>8.4000000000000005E-2</v>
      </c>
      <c r="T1797" s="1">
        <v>8.3000000000000004E-2</v>
      </c>
      <c r="U1797" s="1">
        <v>0.10400000000000001</v>
      </c>
      <c r="V1797" s="1">
        <f t="shared" si="281"/>
        <v>0.27594504504504497</v>
      </c>
      <c r="W1797" s="1">
        <f t="shared" si="272"/>
        <v>0.24055881818181815</v>
      </c>
      <c r="X1797" s="1">
        <f t="shared" si="273"/>
        <v>0.29238086956521742</v>
      </c>
      <c r="Y1797" s="1">
        <f t="shared" si="274"/>
        <v>0.35195847826086951</v>
      </c>
      <c r="Z1797" s="1">
        <f t="shared" si="275"/>
        <v>0.29323081395348832</v>
      </c>
      <c r="AA1797" s="1">
        <f t="shared" si="276"/>
        <v>0.83816225352112683</v>
      </c>
      <c r="AB1797" s="1">
        <f t="shared" si="277"/>
        <v>0.45688548387096772</v>
      </c>
      <c r="AC1797" s="1">
        <f t="shared" si="278"/>
        <v>0.24647583333333331</v>
      </c>
      <c r="AD1797" s="1">
        <f t="shared" si="279"/>
        <v>0.24944542168674697</v>
      </c>
      <c r="AE1797" s="1">
        <f t="shared" si="280"/>
        <v>0.19774798076923075</v>
      </c>
    </row>
    <row r="1798" spans="1:31" x14ac:dyDescent="0.25">
      <c r="A1798" s="1">
        <v>7463.1670000000004</v>
      </c>
      <c r="B1798" s="1">
        <v>1.52E-2</v>
      </c>
      <c r="C1798" s="1">
        <v>1.2370000000000001E-2</v>
      </c>
      <c r="D1798" s="1">
        <v>1.6660000000000001E-2</v>
      </c>
      <c r="E1798" s="1">
        <v>1.4829999999999999E-2</v>
      </c>
      <c r="F1798" s="1">
        <v>1.193E-2</v>
      </c>
      <c r="G1798" s="1">
        <v>2.6069999999999999E-2</v>
      </c>
      <c r="H1798" s="1">
        <v>1.307E-2</v>
      </c>
      <c r="I1798" s="1">
        <v>1.0330000000000001E-2</v>
      </c>
      <c r="J1798" s="1">
        <v>9.0900000000000009E-3</v>
      </c>
      <c r="K1798" s="1">
        <v>9.4599999999999997E-3</v>
      </c>
      <c r="L1798" s="1">
        <v>0.11100000000000002</v>
      </c>
      <c r="M1798" s="1">
        <v>0.11000000000000001</v>
      </c>
      <c r="N1798" s="1">
        <v>0.11499999999999999</v>
      </c>
      <c r="O1798" s="1">
        <v>9.2000000000000012E-2</v>
      </c>
      <c r="P1798" s="1">
        <v>8.6000000000000007E-2</v>
      </c>
      <c r="Q1798" s="1">
        <v>7.0999999999999994E-2</v>
      </c>
      <c r="R1798" s="1">
        <v>6.2E-2</v>
      </c>
      <c r="S1798" s="1">
        <v>8.4000000000000005E-2</v>
      </c>
      <c r="T1798" s="1">
        <v>8.3000000000000004E-2</v>
      </c>
      <c r="U1798" s="1">
        <v>0.10400000000000001</v>
      </c>
      <c r="V1798" s="1">
        <f t="shared" si="281"/>
        <v>0.31536576576576569</v>
      </c>
      <c r="W1798" s="1">
        <f t="shared" si="272"/>
        <v>0.25898281818181818</v>
      </c>
      <c r="X1798" s="1">
        <f t="shared" si="273"/>
        <v>0.3336346086956522</v>
      </c>
      <c r="Y1798" s="1">
        <f t="shared" si="274"/>
        <v>0.37123358695652164</v>
      </c>
      <c r="Z1798" s="1">
        <f t="shared" si="275"/>
        <v>0.31947430232558138</v>
      </c>
      <c r="AA1798" s="1">
        <f t="shared" si="276"/>
        <v>0.84562267605633801</v>
      </c>
      <c r="AB1798" s="1">
        <f t="shared" si="277"/>
        <v>0.48548725806451609</v>
      </c>
      <c r="AC1798" s="1">
        <f t="shared" si="278"/>
        <v>0.28321416666666666</v>
      </c>
      <c r="AD1798" s="1">
        <f t="shared" si="279"/>
        <v>0.25222012048192771</v>
      </c>
      <c r="AE1798" s="1">
        <f t="shared" si="280"/>
        <v>0.20948442307692303</v>
      </c>
    </row>
    <row r="1799" spans="1:31" x14ac:dyDescent="0.25">
      <c r="A1799" s="1">
        <v>7465.0950000000003</v>
      </c>
      <c r="B1799" s="1">
        <v>1.6250000000000001E-2</v>
      </c>
      <c r="C1799" s="1">
        <v>1.315E-2</v>
      </c>
      <c r="D1799" s="1">
        <v>1.7469999999999999E-2</v>
      </c>
      <c r="E1799" s="1">
        <v>1.542E-2</v>
      </c>
      <c r="F1799" s="1">
        <v>1.261E-2</v>
      </c>
      <c r="G1799" s="1">
        <v>2.6069999999999999E-2</v>
      </c>
      <c r="H1799" s="1">
        <v>1.3220000000000001E-2</v>
      </c>
      <c r="I1799" s="1">
        <v>1.133E-2</v>
      </c>
      <c r="J1799" s="1">
        <v>9.4299999999999991E-3</v>
      </c>
      <c r="K1799" s="1">
        <v>9.6100000000000005E-3</v>
      </c>
      <c r="L1799" s="1">
        <v>0.11100000000000002</v>
      </c>
      <c r="M1799" s="1">
        <v>0.11000000000000001</v>
      </c>
      <c r="N1799" s="1">
        <v>0.11499999999999999</v>
      </c>
      <c r="O1799" s="1">
        <v>9.2000000000000012E-2</v>
      </c>
      <c r="P1799" s="1">
        <v>8.6000000000000007E-2</v>
      </c>
      <c r="Q1799" s="1">
        <v>7.0999999999999994E-2</v>
      </c>
      <c r="R1799" s="1">
        <v>6.2E-2</v>
      </c>
      <c r="S1799" s="1">
        <v>8.4000000000000005E-2</v>
      </c>
      <c r="T1799" s="1">
        <v>8.3000000000000004E-2</v>
      </c>
      <c r="U1799" s="1">
        <v>0.10400000000000001</v>
      </c>
      <c r="V1799" s="1">
        <f t="shared" si="281"/>
        <v>0.33715090090090083</v>
      </c>
      <c r="W1799" s="1">
        <f t="shared" si="272"/>
        <v>0.27531318181818182</v>
      </c>
      <c r="X1799" s="1">
        <f t="shared" si="273"/>
        <v>0.34985573913043477</v>
      </c>
      <c r="Y1799" s="1">
        <f t="shared" si="274"/>
        <v>0.38600282608695646</v>
      </c>
      <c r="Z1799" s="1">
        <f t="shared" si="275"/>
        <v>0.33768406976744181</v>
      </c>
      <c r="AA1799" s="1">
        <f t="shared" si="276"/>
        <v>0.84562267605633801</v>
      </c>
      <c r="AB1799" s="1">
        <f t="shared" si="277"/>
        <v>0.49105903225806452</v>
      </c>
      <c r="AC1799" s="1">
        <f t="shared" si="278"/>
        <v>0.3106308333333333</v>
      </c>
      <c r="AD1799" s="1">
        <f t="shared" si="279"/>
        <v>0.2616540963855421</v>
      </c>
      <c r="AE1799" s="1">
        <f t="shared" si="280"/>
        <v>0.21280605769230768</v>
      </c>
    </row>
    <row r="1800" spans="1:31" x14ac:dyDescent="0.25">
      <c r="A1800" s="1">
        <v>7467.0230000000001</v>
      </c>
      <c r="B1800" s="1">
        <v>1.6379999999999999E-2</v>
      </c>
      <c r="C1800" s="1">
        <v>1.367E-2</v>
      </c>
      <c r="D1800" s="1">
        <v>1.7430000000000001E-2</v>
      </c>
      <c r="E1800" s="1">
        <v>1.5890000000000001E-2</v>
      </c>
      <c r="F1800" s="1">
        <v>1.282E-2</v>
      </c>
      <c r="G1800" s="1">
        <v>2.5760000000000002E-2</v>
      </c>
      <c r="H1800" s="1">
        <v>1.281E-2</v>
      </c>
      <c r="I1800" s="1">
        <v>1.1990000000000001E-2</v>
      </c>
      <c r="J1800" s="1">
        <v>9.8899999999999995E-3</v>
      </c>
      <c r="K1800" s="1">
        <v>9.8399999999999998E-3</v>
      </c>
      <c r="L1800" s="1">
        <v>0.11100000000000002</v>
      </c>
      <c r="M1800" s="1">
        <v>0.11000000000000001</v>
      </c>
      <c r="N1800" s="1">
        <v>0.11499999999999999</v>
      </c>
      <c r="O1800" s="1">
        <v>9.2000000000000012E-2</v>
      </c>
      <c r="P1800" s="1">
        <v>8.6000000000000007E-2</v>
      </c>
      <c r="Q1800" s="1">
        <v>7.0999999999999994E-2</v>
      </c>
      <c r="R1800" s="1">
        <v>6.2E-2</v>
      </c>
      <c r="S1800" s="1">
        <v>8.4000000000000005E-2</v>
      </c>
      <c r="T1800" s="1">
        <v>8.3000000000000004E-2</v>
      </c>
      <c r="U1800" s="1">
        <v>0.10400000000000001</v>
      </c>
      <c r="V1800" s="1">
        <f t="shared" si="281"/>
        <v>0.339848108108108</v>
      </c>
      <c r="W1800" s="1">
        <f t="shared" si="272"/>
        <v>0.28620009090909088</v>
      </c>
      <c r="X1800" s="1">
        <f t="shared" si="273"/>
        <v>0.34905469565217395</v>
      </c>
      <c r="Y1800" s="1">
        <f t="shared" si="274"/>
        <v>0.39776815217391304</v>
      </c>
      <c r="Z1800" s="1">
        <f t="shared" si="275"/>
        <v>0.3433076744186046</v>
      </c>
      <c r="AA1800" s="1">
        <f t="shared" si="276"/>
        <v>0.83556732394366207</v>
      </c>
      <c r="AB1800" s="1">
        <f t="shared" si="277"/>
        <v>0.47582951612903224</v>
      </c>
      <c r="AC1800" s="1">
        <f t="shared" si="278"/>
        <v>0.32872583333333333</v>
      </c>
      <c r="AD1800" s="1">
        <f t="shared" si="279"/>
        <v>0.27441771084337346</v>
      </c>
      <c r="AE1800" s="1">
        <f t="shared" si="280"/>
        <v>0.21789923076923073</v>
      </c>
    </row>
    <row r="1801" spans="1:31" x14ac:dyDescent="0.25">
      <c r="A1801" s="1">
        <v>7468.9520000000002</v>
      </c>
      <c r="B1801" s="1">
        <v>1.7049999999999999E-2</v>
      </c>
      <c r="C1801" s="1">
        <v>1.4290000000000001E-2</v>
      </c>
      <c r="D1801" s="1">
        <v>1.7950000000000001E-2</v>
      </c>
      <c r="E1801" s="1">
        <v>1.6549999999999999E-2</v>
      </c>
      <c r="F1801" s="1">
        <v>1.307E-2</v>
      </c>
      <c r="G1801" s="1">
        <v>2.5569999999999999E-2</v>
      </c>
      <c r="H1801" s="1">
        <v>1.269E-2</v>
      </c>
      <c r="I1801" s="1">
        <v>1.2919999999999999E-2</v>
      </c>
      <c r="J1801" s="1">
        <v>1.023E-2</v>
      </c>
      <c r="K1801" s="1">
        <v>1.03E-2</v>
      </c>
      <c r="L1801" s="1">
        <v>0.11100000000000002</v>
      </c>
      <c r="M1801" s="1">
        <v>0.11000000000000001</v>
      </c>
      <c r="N1801" s="1">
        <v>0.11499999999999999</v>
      </c>
      <c r="O1801" s="1">
        <v>9.2000000000000012E-2</v>
      </c>
      <c r="P1801" s="1">
        <v>8.6000000000000007E-2</v>
      </c>
      <c r="Q1801" s="1">
        <v>7.0999999999999994E-2</v>
      </c>
      <c r="R1801" s="1">
        <v>6.2E-2</v>
      </c>
      <c r="S1801" s="1">
        <v>8.4000000000000005E-2</v>
      </c>
      <c r="T1801" s="1">
        <v>8.3000000000000004E-2</v>
      </c>
      <c r="U1801" s="1">
        <v>0.10400000000000001</v>
      </c>
      <c r="V1801" s="1">
        <f t="shared" si="281"/>
        <v>0.35374909909909907</v>
      </c>
      <c r="W1801" s="1">
        <f t="shared" si="272"/>
        <v>0.29918063636363634</v>
      </c>
      <c r="X1801" s="1">
        <f t="shared" si="273"/>
        <v>0.35946826086956529</v>
      </c>
      <c r="Y1801" s="1">
        <f t="shared" si="274"/>
        <v>0.41428967391304333</v>
      </c>
      <c r="Z1801" s="1">
        <f t="shared" si="275"/>
        <v>0.35000244186046509</v>
      </c>
      <c r="AA1801" s="1">
        <f t="shared" si="276"/>
        <v>0.82940436619718316</v>
      </c>
      <c r="AB1801" s="1">
        <f t="shared" si="277"/>
        <v>0.47137209677419351</v>
      </c>
      <c r="AC1801" s="1">
        <f t="shared" si="278"/>
        <v>0.35422333333333328</v>
      </c>
      <c r="AD1801" s="1">
        <f t="shared" si="279"/>
        <v>0.28385168674698791</v>
      </c>
      <c r="AE1801" s="1">
        <f t="shared" si="280"/>
        <v>0.2280855769230769</v>
      </c>
    </row>
    <row r="1802" spans="1:31" x14ac:dyDescent="0.25">
      <c r="A1802" s="1">
        <v>7470.88</v>
      </c>
      <c r="B1802" s="1">
        <v>1.787E-2</v>
      </c>
      <c r="C1802" s="1">
        <v>1.487E-2</v>
      </c>
      <c r="D1802" s="1">
        <v>1.8519999999999998E-2</v>
      </c>
      <c r="E1802" s="1">
        <v>1.7239999999999998E-2</v>
      </c>
      <c r="F1802" s="1">
        <v>1.341E-2</v>
      </c>
      <c r="G1802" s="1">
        <v>2.5829999999999999E-2</v>
      </c>
      <c r="H1802" s="1">
        <v>1.298E-2</v>
      </c>
      <c r="I1802" s="1">
        <v>1.3979999999999999E-2</v>
      </c>
      <c r="J1802" s="1">
        <v>1.031E-2</v>
      </c>
      <c r="K1802" s="1">
        <v>1.025E-2</v>
      </c>
      <c r="L1802" s="1">
        <v>0.11100000000000002</v>
      </c>
      <c r="M1802" s="1">
        <v>0.11000000000000001</v>
      </c>
      <c r="N1802" s="1">
        <v>0.11499999999999999</v>
      </c>
      <c r="O1802" s="1">
        <v>9.2000000000000012E-2</v>
      </c>
      <c r="P1802" s="1">
        <v>8.6000000000000007E-2</v>
      </c>
      <c r="Q1802" s="1">
        <v>7.0999999999999994E-2</v>
      </c>
      <c r="R1802" s="1">
        <v>6.2E-2</v>
      </c>
      <c r="S1802" s="1">
        <v>8.4000000000000005E-2</v>
      </c>
      <c r="T1802" s="1">
        <v>8.3000000000000004E-2</v>
      </c>
      <c r="U1802" s="1">
        <v>0.10400000000000001</v>
      </c>
      <c r="V1802" s="1">
        <f t="shared" si="281"/>
        <v>0.37076225225225223</v>
      </c>
      <c r="W1802" s="1">
        <f t="shared" si="272"/>
        <v>0.31132372727272717</v>
      </c>
      <c r="X1802" s="1">
        <f t="shared" si="273"/>
        <v>0.3708831304347826</v>
      </c>
      <c r="Y1802" s="1">
        <f t="shared" si="274"/>
        <v>0.43156217391304341</v>
      </c>
      <c r="Z1802" s="1">
        <f t="shared" si="275"/>
        <v>0.3591073255813953</v>
      </c>
      <c r="AA1802" s="1">
        <f t="shared" si="276"/>
        <v>0.83783788732394371</v>
      </c>
      <c r="AB1802" s="1">
        <f t="shared" si="277"/>
        <v>0.48214419354838711</v>
      </c>
      <c r="AC1802" s="1">
        <f t="shared" si="278"/>
        <v>0.38328499999999999</v>
      </c>
      <c r="AD1802" s="1">
        <f t="shared" si="279"/>
        <v>0.28607144578313254</v>
      </c>
      <c r="AE1802" s="1">
        <f t="shared" si="280"/>
        <v>0.22697836538461538</v>
      </c>
    </row>
    <row r="1803" spans="1:31" x14ac:dyDescent="0.25">
      <c r="A1803" s="1">
        <v>7472.8090000000002</v>
      </c>
      <c r="B1803" s="1">
        <v>1.7860000000000001E-2</v>
      </c>
      <c r="C1803" s="1">
        <v>1.4829999999999999E-2</v>
      </c>
      <c r="D1803" s="1">
        <v>1.813E-2</v>
      </c>
      <c r="E1803" s="1">
        <v>1.7919999999999998E-2</v>
      </c>
      <c r="F1803" s="1">
        <v>1.3729999999999999E-2</v>
      </c>
      <c r="G1803" s="1">
        <v>2.64E-2</v>
      </c>
      <c r="H1803" s="1">
        <v>1.303E-2</v>
      </c>
      <c r="I1803" s="1">
        <v>1.4460000000000001E-2</v>
      </c>
      <c r="J1803" s="1">
        <v>1.018E-2</v>
      </c>
      <c r="K1803" s="1">
        <v>9.4699999999999993E-3</v>
      </c>
      <c r="L1803" s="1">
        <v>0.11100000000000002</v>
      </c>
      <c r="M1803" s="1">
        <v>0.11000000000000001</v>
      </c>
      <c r="N1803" s="1">
        <v>0.11499999999999999</v>
      </c>
      <c r="O1803" s="1">
        <v>9.2000000000000012E-2</v>
      </c>
      <c r="P1803" s="1">
        <v>8.6000000000000007E-2</v>
      </c>
      <c r="Q1803" s="1">
        <v>7.0999999999999994E-2</v>
      </c>
      <c r="R1803" s="1">
        <v>6.2E-2</v>
      </c>
      <c r="S1803" s="1">
        <v>8.4000000000000005E-2</v>
      </c>
      <c r="T1803" s="1">
        <v>8.3000000000000004E-2</v>
      </c>
      <c r="U1803" s="1">
        <v>0.10400000000000001</v>
      </c>
      <c r="V1803" s="1">
        <f t="shared" si="281"/>
        <v>0.37055477477477472</v>
      </c>
      <c r="W1803" s="1">
        <f t="shared" si="272"/>
        <v>0.31048627272727264</v>
      </c>
      <c r="X1803" s="1">
        <f t="shared" si="273"/>
        <v>0.36307295652173915</v>
      </c>
      <c r="Y1803" s="1">
        <f t="shared" si="274"/>
        <v>0.44858434782608686</v>
      </c>
      <c r="Z1803" s="1">
        <f t="shared" si="275"/>
        <v>0.36767662790697669</v>
      </c>
      <c r="AA1803" s="1">
        <f t="shared" si="276"/>
        <v>0.85632676056338031</v>
      </c>
      <c r="AB1803" s="1">
        <f t="shared" si="277"/>
        <v>0.4840014516129032</v>
      </c>
      <c r="AC1803" s="1">
        <f t="shared" si="278"/>
        <v>0.39644499999999994</v>
      </c>
      <c r="AD1803" s="1">
        <f t="shared" si="279"/>
        <v>0.28246433734939758</v>
      </c>
      <c r="AE1803" s="1">
        <f t="shared" si="280"/>
        <v>0.20970586538461536</v>
      </c>
    </row>
    <row r="1804" spans="1:31" x14ac:dyDescent="0.25">
      <c r="A1804" s="1">
        <v>7474.7370000000001</v>
      </c>
      <c r="B1804" s="1">
        <v>1.721E-2</v>
      </c>
      <c r="C1804" s="1">
        <v>1.4120000000000001E-2</v>
      </c>
      <c r="D1804" s="1">
        <v>1.7239999999999998E-2</v>
      </c>
      <c r="E1804" s="1">
        <v>1.814E-2</v>
      </c>
      <c r="F1804" s="1">
        <v>1.4160000000000001E-2</v>
      </c>
      <c r="G1804" s="1">
        <v>2.6620000000000001E-2</v>
      </c>
      <c r="H1804" s="1">
        <v>1.2800000000000001E-2</v>
      </c>
      <c r="I1804" s="1">
        <v>1.389E-2</v>
      </c>
      <c r="J1804" s="1">
        <v>9.92E-3</v>
      </c>
      <c r="K1804" s="1">
        <v>8.5199999999999998E-3</v>
      </c>
      <c r="L1804" s="1">
        <v>0.11100000000000002</v>
      </c>
      <c r="M1804" s="1">
        <v>0.11000000000000001</v>
      </c>
      <c r="N1804" s="1">
        <v>0.11499999999999999</v>
      </c>
      <c r="O1804" s="1">
        <v>9.2000000000000012E-2</v>
      </c>
      <c r="P1804" s="1">
        <v>8.6000000000000007E-2</v>
      </c>
      <c r="Q1804" s="1">
        <v>7.0999999999999994E-2</v>
      </c>
      <c r="R1804" s="1">
        <v>6.2E-2</v>
      </c>
      <c r="S1804" s="1">
        <v>8.4000000000000005E-2</v>
      </c>
      <c r="T1804" s="1">
        <v>8.3000000000000004E-2</v>
      </c>
      <c r="U1804" s="1">
        <v>0.10400000000000001</v>
      </c>
      <c r="V1804" s="1">
        <f t="shared" si="281"/>
        <v>0.35706873873873868</v>
      </c>
      <c r="W1804" s="1">
        <f t="shared" si="272"/>
        <v>0.29562145454545452</v>
      </c>
      <c r="X1804" s="1">
        <f t="shared" si="273"/>
        <v>0.34524973913043477</v>
      </c>
      <c r="Y1804" s="1">
        <f t="shared" si="274"/>
        <v>0.45409152173913037</v>
      </c>
      <c r="Z1804" s="1">
        <f t="shared" si="275"/>
        <v>0.37919162790697675</v>
      </c>
      <c r="AA1804" s="1">
        <f t="shared" si="276"/>
        <v>0.86346281690140858</v>
      </c>
      <c r="AB1804" s="1">
        <f t="shared" si="277"/>
        <v>0.47545806451612904</v>
      </c>
      <c r="AC1804" s="1">
        <f t="shared" si="278"/>
        <v>0.38081749999999992</v>
      </c>
      <c r="AD1804" s="1">
        <f t="shared" si="279"/>
        <v>0.27525012048192771</v>
      </c>
      <c r="AE1804" s="1">
        <f t="shared" si="280"/>
        <v>0.18866884615384613</v>
      </c>
    </row>
    <row r="1805" spans="1:31" x14ac:dyDescent="0.25">
      <c r="A1805" s="1">
        <v>7476.6660000000002</v>
      </c>
      <c r="B1805" s="1">
        <v>1.6119999999999999E-2</v>
      </c>
      <c r="C1805" s="1">
        <v>1.3169999999999999E-2</v>
      </c>
      <c r="D1805" s="1">
        <v>1.6129999999999999E-2</v>
      </c>
      <c r="E1805" s="1">
        <v>1.712E-2</v>
      </c>
      <c r="F1805" s="1">
        <v>1.435E-2</v>
      </c>
      <c r="G1805" s="1">
        <v>2.6409999999999999E-2</v>
      </c>
      <c r="H1805" s="1">
        <v>1.2880000000000001E-2</v>
      </c>
      <c r="I1805" s="1">
        <v>1.2529999999999999E-2</v>
      </c>
      <c r="J1805" s="1">
        <v>9.6100000000000005E-3</v>
      </c>
      <c r="K1805" s="1">
        <v>7.6400000000000001E-3</v>
      </c>
      <c r="L1805" s="1">
        <v>0.11100000000000002</v>
      </c>
      <c r="M1805" s="1">
        <v>0.11000000000000001</v>
      </c>
      <c r="N1805" s="1">
        <v>0.11499999999999999</v>
      </c>
      <c r="O1805" s="1">
        <v>9.2000000000000012E-2</v>
      </c>
      <c r="P1805" s="1">
        <v>8.6000000000000007E-2</v>
      </c>
      <c r="Q1805" s="1">
        <v>7.0999999999999994E-2</v>
      </c>
      <c r="R1805" s="1">
        <v>6.2E-2</v>
      </c>
      <c r="S1805" s="1">
        <v>8.4000000000000005E-2</v>
      </c>
      <c r="T1805" s="1">
        <v>8.3000000000000004E-2</v>
      </c>
      <c r="U1805" s="1">
        <v>0.10400000000000001</v>
      </c>
      <c r="V1805" s="1">
        <f t="shared" si="281"/>
        <v>0.3344536936936936</v>
      </c>
      <c r="W1805" s="1">
        <f t="shared" si="272"/>
        <v>0.27573190909090906</v>
      </c>
      <c r="X1805" s="1">
        <f t="shared" si="273"/>
        <v>0.32302078260869566</v>
      </c>
      <c r="Y1805" s="1">
        <f t="shared" si="274"/>
        <v>0.42855826086956517</v>
      </c>
      <c r="Z1805" s="1">
        <f t="shared" si="275"/>
        <v>0.38427965116279061</v>
      </c>
      <c r="AA1805" s="1">
        <f t="shared" si="276"/>
        <v>0.85665112676056343</v>
      </c>
      <c r="AB1805" s="1">
        <f t="shared" si="277"/>
        <v>0.47842967741935483</v>
      </c>
      <c r="AC1805" s="1">
        <f t="shared" si="278"/>
        <v>0.34353083333333329</v>
      </c>
      <c r="AD1805" s="1">
        <f t="shared" si="279"/>
        <v>0.26664855421686745</v>
      </c>
      <c r="AE1805" s="1">
        <f t="shared" si="280"/>
        <v>0.16918192307692306</v>
      </c>
    </row>
    <row r="1806" spans="1:31" x14ac:dyDescent="0.25">
      <c r="A1806" s="1">
        <v>7478.5940000000001</v>
      </c>
      <c r="B1806" s="1">
        <v>1.504E-2</v>
      </c>
      <c r="C1806" s="1">
        <v>1.2829999999999999E-2</v>
      </c>
      <c r="D1806" s="1">
        <v>1.5129999999999999E-2</v>
      </c>
      <c r="E1806" s="1">
        <v>1.5820000000000001E-2</v>
      </c>
      <c r="F1806" s="1">
        <v>1.405E-2</v>
      </c>
      <c r="G1806" s="1">
        <v>2.6620000000000001E-2</v>
      </c>
      <c r="H1806" s="1">
        <v>1.341E-2</v>
      </c>
      <c r="I1806" s="1">
        <v>1.1639999999999999E-2</v>
      </c>
      <c r="J1806" s="1">
        <v>9.3900000000000008E-3</v>
      </c>
      <c r="K1806" s="1">
        <v>7.2199999999999999E-3</v>
      </c>
      <c r="L1806" s="1">
        <v>0.11100000000000002</v>
      </c>
      <c r="M1806" s="1">
        <v>0.11000000000000001</v>
      </c>
      <c r="N1806" s="1">
        <v>0.11499999999999999</v>
      </c>
      <c r="O1806" s="1">
        <v>9.2000000000000012E-2</v>
      </c>
      <c r="P1806" s="1">
        <v>8.6000000000000007E-2</v>
      </c>
      <c r="Q1806" s="1">
        <v>7.0999999999999994E-2</v>
      </c>
      <c r="R1806" s="1">
        <v>6.2E-2</v>
      </c>
      <c r="S1806" s="1">
        <v>8.4000000000000005E-2</v>
      </c>
      <c r="T1806" s="1">
        <v>8.3000000000000004E-2</v>
      </c>
      <c r="U1806" s="1">
        <v>0.10400000000000001</v>
      </c>
      <c r="V1806" s="1">
        <f t="shared" si="281"/>
        <v>0.31204612612612609</v>
      </c>
      <c r="W1806" s="1">
        <f t="shared" si="272"/>
        <v>0.26861354545454541</v>
      </c>
      <c r="X1806" s="1">
        <f t="shared" si="273"/>
        <v>0.30299469565217391</v>
      </c>
      <c r="Y1806" s="1">
        <f t="shared" si="274"/>
        <v>0.39601586956521734</v>
      </c>
      <c r="Z1806" s="1">
        <f t="shared" si="275"/>
        <v>0.37624593023255815</v>
      </c>
      <c r="AA1806" s="1">
        <f t="shared" si="276"/>
        <v>0.86346281690140858</v>
      </c>
      <c r="AB1806" s="1">
        <f t="shared" si="277"/>
        <v>0.49811661290322579</v>
      </c>
      <c r="AC1806" s="1">
        <f t="shared" si="278"/>
        <v>0.31912999999999997</v>
      </c>
      <c r="AD1806" s="1">
        <f t="shared" si="279"/>
        <v>0.26054421686746992</v>
      </c>
      <c r="AE1806" s="1">
        <f t="shared" si="280"/>
        <v>0.15988134615384614</v>
      </c>
    </row>
    <row r="1807" spans="1:31" x14ac:dyDescent="0.25">
      <c r="A1807" s="1">
        <v>7480.5219999999999</v>
      </c>
      <c r="B1807" s="1">
        <v>1.4760000000000001E-2</v>
      </c>
      <c r="C1807" s="1">
        <v>1.3480000000000001E-2</v>
      </c>
      <c r="D1807" s="1">
        <v>1.537E-2</v>
      </c>
      <c r="E1807" s="1">
        <v>1.6029999999999999E-2</v>
      </c>
      <c r="F1807" s="1">
        <v>1.3690000000000001E-2</v>
      </c>
      <c r="G1807" s="1">
        <v>2.7519999999999999E-2</v>
      </c>
      <c r="H1807" s="1">
        <v>1.366E-2</v>
      </c>
      <c r="I1807" s="1">
        <v>1.193E-2</v>
      </c>
      <c r="J1807" s="1">
        <v>9.4299999999999991E-3</v>
      </c>
      <c r="K1807" s="1">
        <v>7.7299999999999999E-3</v>
      </c>
      <c r="L1807" s="1">
        <v>0.11100000000000002</v>
      </c>
      <c r="M1807" s="1">
        <v>0.11000000000000001</v>
      </c>
      <c r="N1807" s="1">
        <v>0.11499999999999999</v>
      </c>
      <c r="O1807" s="1">
        <v>9.2000000000000012E-2</v>
      </c>
      <c r="P1807" s="1">
        <v>8.6000000000000007E-2</v>
      </c>
      <c r="Q1807" s="1">
        <v>7.0999999999999994E-2</v>
      </c>
      <c r="R1807" s="1">
        <v>6.2E-2</v>
      </c>
      <c r="S1807" s="1">
        <v>8.4000000000000005E-2</v>
      </c>
      <c r="T1807" s="1">
        <v>8.3000000000000004E-2</v>
      </c>
      <c r="U1807" s="1">
        <v>0.10400000000000001</v>
      </c>
      <c r="V1807" s="1">
        <f t="shared" si="281"/>
        <v>0.30623675675675671</v>
      </c>
      <c r="W1807" s="1">
        <f t="shared" si="272"/>
        <v>0.28222218181818176</v>
      </c>
      <c r="X1807" s="1">
        <f t="shared" si="273"/>
        <v>0.30780095652173911</v>
      </c>
      <c r="Y1807" s="1">
        <f t="shared" si="274"/>
        <v>0.40127271739130427</v>
      </c>
      <c r="Z1807" s="1">
        <f t="shared" si="275"/>
        <v>0.36660546511627901</v>
      </c>
      <c r="AA1807" s="1">
        <f t="shared" si="276"/>
        <v>0.89265577464788737</v>
      </c>
      <c r="AB1807" s="1">
        <f t="shared" si="277"/>
        <v>0.50740290322580639</v>
      </c>
      <c r="AC1807" s="1">
        <f t="shared" si="278"/>
        <v>0.32708083333333332</v>
      </c>
      <c r="AD1807" s="1">
        <f t="shared" si="279"/>
        <v>0.2616540963855421</v>
      </c>
      <c r="AE1807" s="1">
        <f t="shared" si="280"/>
        <v>0.17117490384615383</v>
      </c>
    </row>
    <row r="1808" spans="1:31" x14ac:dyDescent="0.25">
      <c r="A1808" s="1">
        <v>7482.451</v>
      </c>
      <c r="B1808" s="1">
        <v>1.4959999999999999E-2</v>
      </c>
      <c r="C1808" s="1">
        <v>1.405E-2</v>
      </c>
      <c r="D1808" s="1">
        <v>1.6480000000000002E-2</v>
      </c>
      <c r="E1808" s="1">
        <v>1.7160000000000002E-2</v>
      </c>
      <c r="F1808" s="1">
        <v>1.338E-2</v>
      </c>
      <c r="G1808" s="1">
        <v>2.8150000000000001E-2</v>
      </c>
      <c r="H1808" s="1">
        <v>1.316E-2</v>
      </c>
      <c r="I1808" s="1">
        <v>1.208E-2</v>
      </c>
      <c r="J1808" s="1">
        <v>9.6399999999999993E-3</v>
      </c>
      <c r="K1808" s="1">
        <v>8.6800000000000002E-3</v>
      </c>
      <c r="L1808" s="1">
        <v>0.11100000000000002</v>
      </c>
      <c r="M1808" s="1">
        <v>0.11000000000000001</v>
      </c>
      <c r="N1808" s="1">
        <v>0.11499999999999999</v>
      </c>
      <c r="O1808" s="1">
        <v>9.2000000000000012E-2</v>
      </c>
      <c r="P1808" s="1">
        <v>8.6000000000000007E-2</v>
      </c>
      <c r="Q1808" s="1">
        <v>7.0999999999999994E-2</v>
      </c>
      <c r="R1808" s="1">
        <v>6.2E-2</v>
      </c>
      <c r="S1808" s="1">
        <v>8.4000000000000005E-2</v>
      </c>
      <c r="T1808" s="1">
        <v>8.3000000000000004E-2</v>
      </c>
      <c r="U1808" s="1">
        <v>0.10400000000000001</v>
      </c>
      <c r="V1808" s="1">
        <f t="shared" si="281"/>
        <v>0.31038630630630626</v>
      </c>
      <c r="W1808" s="1">
        <f t="shared" si="272"/>
        <v>0.29415590909090905</v>
      </c>
      <c r="X1808" s="1">
        <f t="shared" si="273"/>
        <v>0.33002991304347834</v>
      </c>
      <c r="Y1808" s="1">
        <f t="shared" si="274"/>
        <v>0.42955956521739125</v>
      </c>
      <c r="Z1808" s="1">
        <f t="shared" si="275"/>
        <v>0.35830395348837202</v>
      </c>
      <c r="AA1808" s="1">
        <f t="shared" si="276"/>
        <v>0.9130908450704226</v>
      </c>
      <c r="AB1808" s="1">
        <f t="shared" si="277"/>
        <v>0.48883032258064513</v>
      </c>
      <c r="AC1808" s="1">
        <f t="shared" si="278"/>
        <v>0.33119333333333328</v>
      </c>
      <c r="AD1808" s="1">
        <f t="shared" si="279"/>
        <v>0.26748096385542164</v>
      </c>
      <c r="AE1808" s="1">
        <f t="shared" si="280"/>
        <v>0.19221192307692306</v>
      </c>
    </row>
    <row r="1809" spans="1:31" x14ac:dyDescent="0.25">
      <c r="A1809" s="1">
        <v>7484.3789999999999</v>
      </c>
      <c r="B1809" s="1">
        <v>1.525E-2</v>
      </c>
      <c r="C1809" s="1">
        <v>1.38E-2</v>
      </c>
      <c r="D1809" s="1">
        <v>1.736E-2</v>
      </c>
      <c r="E1809" s="1">
        <v>1.7819999999999999E-2</v>
      </c>
      <c r="F1809" s="1">
        <v>1.295E-2</v>
      </c>
      <c r="G1809" s="1">
        <v>2.802E-2</v>
      </c>
      <c r="H1809" s="1">
        <v>1.247E-2</v>
      </c>
      <c r="I1809" s="1">
        <v>1.153E-2</v>
      </c>
      <c r="J1809" s="1">
        <v>9.8099999999999993E-3</v>
      </c>
      <c r="K1809" s="1">
        <v>9.0699999999999999E-3</v>
      </c>
      <c r="L1809" s="1">
        <v>0.11100000000000002</v>
      </c>
      <c r="M1809" s="1">
        <v>0.11000000000000001</v>
      </c>
      <c r="N1809" s="1">
        <v>0.11499999999999999</v>
      </c>
      <c r="O1809" s="1">
        <v>9.2000000000000012E-2</v>
      </c>
      <c r="P1809" s="1">
        <v>8.6000000000000007E-2</v>
      </c>
      <c r="Q1809" s="1">
        <v>7.0999999999999994E-2</v>
      </c>
      <c r="R1809" s="1">
        <v>6.2E-2</v>
      </c>
      <c r="S1809" s="1">
        <v>8.4000000000000005E-2</v>
      </c>
      <c r="T1809" s="1">
        <v>8.3000000000000004E-2</v>
      </c>
      <c r="U1809" s="1">
        <v>0.10400000000000001</v>
      </c>
      <c r="V1809" s="1">
        <f t="shared" si="281"/>
        <v>0.31640315315315309</v>
      </c>
      <c r="W1809" s="1">
        <f t="shared" si="272"/>
        <v>0.28892181818181817</v>
      </c>
      <c r="X1809" s="1">
        <f t="shared" si="273"/>
        <v>0.3476528695652174</v>
      </c>
      <c r="Y1809" s="1">
        <f t="shared" si="274"/>
        <v>0.44608108695652166</v>
      </c>
      <c r="Z1809" s="1">
        <f t="shared" si="275"/>
        <v>0.34678895348837208</v>
      </c>
      <c r="AA1809" s="1">
        <f t="shared" si="276"/>
        <v>0.90887408450704232</v>
      </c>
      <c r="AB1809" s="1">
        <f t="shared" si="277"/>
        <v>0.4632001612903226</v>
      </c>
      <c r="AC1809" s="1">
        <f t="shared" si="278"/>
        <v>0.31611416666666664</v>
      </c>
      <c r="AD1809" s="1">
        <f t="shared" si="279"/>
        <v>0.27219795180722889</v>
      </c>
      <c r="AE1809" s="1">
        <f t="shared" si="280"/>
        <v>0.20084817307692307</v>
      </c>
    </row>
    <row r="1810" spans="1:31" x14ac:dyDescent="0.25">
      <c r="A1810" s="1">
        <v>7486.308</v>
      </c>
      <c r="B1810" s="1">
        <v>1.67E-2</v>
      </c>
      <c r="C1810" s="1">
        <v>1.4030000000000001E-2</v>
      </c>
      <c r="D1810" s="1">
        <v>1.8679999999999999E-2</v>
      </c>
      <c r="E1810" s="1">
        <v>1.8200000000000001E-2</v>
      </c>
      <c r="F1810" s="1">
        <v>1.2710000000000001E-2</v>
      </c>
      <c r="G1810" s="1">
        <v>2.8049999999999999E-2</v>
      </c>
      <c r="H1810" s="1">
        <v>1.21E-2</v>
      </c>
      <c r="I1810" s="1">
        <v>1.1900000000000001E-2</v>
      </c>
      <c r="J1810" s="1">
        <v>1.0070000000000001E-2</v>
      </c>
      <c r="K1810" s="1">
        <v>8.8100000000000001E-3</v>
      </c>
      <c r="L1810" s="1">
        <v>0.11100000000000002</v>
      </c>
      <c r="M1810" s="1">
        <v>0.11000000000000001</v>
      </c>
      <c r="N1810" s="1">
        <v>0.11499999999999999</v>
      </c>
      <c r="O1810" s="1">
        <v>9.2000000000000012E-2</v>
      </c>
      <c r="P1810" s="1">
        <v>8.6000000000000007E-2</v>
      </c>
      <c r="Q1810" s="1">
        <v>7.0999999999999994E-2</v>
      </c>
      <c r="R1810" s="1">
        <v>6.2E-2</v>
      </c>
      <c r="S1810" s="1">
        <v>8.4000000000000005E-2</v>
      </c>
      <c r="T1810" s="1">
        <v>8.3000000000000004E-2</v>
      </c>
      <c r="U1810" s="1">
        <v>0.10400000000000001</v>
      </c>
      <c r="V1810" s="1">
        <f t="shared" si="281"/>
        <v>0.34648738738738732</v>
      </c>
      <c r="W1810" s="1">
        <f t="shared" ref="W1810:W1815" si="282">2.303*C1810/M1810</f>
        <v>0.29373718181818176</v>
      </c>
      <c r="X1810" s="1">
        <f t="shared" ref="X1810:X1815" si="283">2.303*D1810/N1810</f>
        <v>0.37408730434782606</v>
      </c>
      <c r="Y1810" s="1">
        <f t="shared" ref="Y1810:Y1815" si="284">2.303*E1810/O1810</f>
        <v>0.45559347826086954</v>
      </c>
      <c r="Z1810" s="1">
        <f t="shared" ref="Z1810:Z1815" si="285">2.303*F1810/P1810</f>
        <v>0.340361976744186</v>
      </c>
      <c r="AA1810" s="1">
        <f t="shared" ref="AA1810:AA1815" si="286">2.303*G1810/Q1810</f>
        <v>0.90984718309859158</v>
      </c>
      <c r="AB1810" s="1">
        <f t="shared" ref="AB1810:AB1815" si="287">2.303*H1810/R1810</f>
        <v>0.44945645161290321</v>
      </c>
      <c r="AC1810" s="1">
        <f t="shared" ref="AC1810:AC1815" si="288">2.303*I1810/S1810</f>
        <v>0.32625833333333332</v>
      </c>
      <c r="AD1810" s="1">
        <f t="shared" ref="AD1810:AD1815" si="289">2.303*J1810/T1810</f>
        <v>0.27941216867469876</v>
      </c>
      <c r="AE1810" s="1">
        <f t="shared" ref="AE1810:AE1815" si="290">2.303*K1810/U1810</f>
        <v>0.19509067307692307</v>
      </c>
    </row>
    <row r="1811" spans="1:31" x14ac:dyDescent="0.25">
      <c r="A1811" s="1">
        <v>7488.2359999999999</v>
      </c>
      <c r="B1811" s="1">
        <v>1.9109999999999999E-2</v>
      </c>
      <c r="C1811" s="1">
        <v>1.545E-2</v>
      </c>
      <c r="D1811" s="1">
        <v>2.0080000000000001E-2</v>
      </c>
      <c r="E1811" s="1">
        <v>1.8440000000000002E-2</v>
      </c>
      <c r="F1811" s="1">
        <v>1.2880000000000001E-2</v>
      </c>
      <c r="G1811" s="1">
        <v>2.8649999999999998E-2</v>
      </c>
      <c r="H1811" s="1">
        <v>1.2030000000000001E-2</v>
      </c>
      <c r="I1811" s="1">
        <v>1.307E-2</v>
      </c>
      <c r="J1811" s="1">
        <v>1.057E-2</v>
      </c>
      <c r="K1811" s="1">
        <v>8.6700000000000006E-3</v>
      </c>
      <c r="L1811" s="1">
        <v>0.11100000000000002</v>
      </c>
      <c r="M1811" s="1">
        <v>0.11000000000000001</v>
      </c>
      <c r="N1811" s="1">
        <v>0.11499999999999999</v>
      </c>
      <c r="O1811" s="1">
        <v>9.2000000000000012E-2</v>
      </c>
      <c r="P1811" s="1">
        <v>8.6000000000000007E-2</v>
      </c>
      <c r="Q1811" s="1">
        <v>7.0999999999999994E-2</v>
      </c>
      <c r="R1811" s="1">
        <v>6.2E-2</v>
      </c>
      <c r="S1811" s="1">
        <v>8.4000000000000005E-2</v>
      </c>
      <c r="T1811" s="1">
        <v>8.3000000000000004E-2</v>
      </c>
      <c r="U1811" s="1">
        <v>0.10400000000000001</v>
      </c>
      <c r="V1811" s="1">
        <f t="shared" si="281"/>
        <v>0.39648945945945935</v>
      </c>
      <c r="W1811" s="1">
        <f t="shared" si="282"/>
        <v>0.32346681818181811</v>
      </c>
      <c r="X1811" s="1">
        <f t="shared" si="283"/>
        <v>0.40212382608695657</v>
      </c>
      <c r="Y1811" s="1">
        <f t="shared" si="284"/>
        <v>0.46160130434782604</v>
      </c>
      <c r="Z1811" s="1">
        <f t="shared" si="285"/>
        <v>0.34491441860465116</v>
      </c>
      <c r="AA1811" s="1">
        <f t="shared" si="286"/>
        <v>0.92930915492957755</v>
      </c>
      <c r="AB1811" s="1">
        <f t="shared" si="287"/>
        <v>0.44685629032258067</v>
      </c>
      <c r="AC1811" s="1">
        <f t="shared" si="288"/>
        <v>0.3583358333333333</v>
      </c>
      <c r="AD1811" s="1">
        <f t="shared" si="289"/>
        <v>0.29328566265060235</v>
      </c>
      <c r="AE1811" s="1">
        <f t="shared" si="290"/>
        <v>0.19199048076923075</v>
      </c>
    </row>
    <row r="1812" spans="1:31" x14ac:dyDescent="0.25">
      <c r="A1812" s="1">
        <v>7490.165</v>
      </c>
      <c r="B1812" s="1">
        <v>2.0219999999999998E-2</v>
      </c>
      <c r="C1812" s="1">
        <v>1.643E-2</v>
      </c>
      <c r="D1812" s="1">
        <v>1.9599999999999999E-2</v>
      </c>
      <c r="E1812" s="1">
        <v>1.8200000000000001E-2</v>
      </c>
      <c r="F1812" s="1">
        <v>1.324E-2</v>
      </c>
      <c r="G1812" s="1">
        <v>2.903E-2</v>
      </c>
      <c r="H1812" s="1">
        <v>1.2460000000000001E-2</v>
      </c>
      <c r="I1812" s="1">
        <v>1.3100000000000001E-2</v>
      </c>
      <c r="J1812" s="1">
        <v>1.119E-2</v>
      </c>
      <c r="K1812" s="1">
        <v>8.9899999999999997E-3</v>
      </c>
      <c r="L1812" s="1">
        <v>0.11100000000000002</v>
      </c>
      <c r="M1812" s="1">
        <v>0.11000000000000001</v>
      </c>
      <c r="N1812" s="1">
        <v>0.11499999999999999</v>
      </c>
      <c r="O1812" s="1">
        <v>9.2000000000000012E-2</v>
      </c>
      <c r="P1812" s="1">
        <v>8.6000000000000007E-2</v>
      </c>
      <c r="Q1812" s="1">
        <v>7.0999999999999994E-2</v>
      </c>
      <c r="R1812" s="1">
        <v>6.2E-2</v>
      </c>
      <c r="S1812" s="1">
        <v>8.4000000000000005E-2</v>
      </c>
      <c r="T1812" s="1">
        <v>8.3000000000000004E-2</v>
      </c>
      <c r="U1812" s="1">
        <v>0.10400000000000001</v>
      </c>
      <c r="V1812" s="1">
        <f t="shared" si="281"/>
        <v>0.41951945945945934</v>
      </c>
      <c r="W1812" s="1">
        <f t="shared" si="282"/>
        <v>0.34398445454545445</v>
      </c>
      <c r="X1812" s="1">
        <f t="shared" si="283"/>
        <v>0.39251130434782611</v>
      </c>
      <c r="Y1812" s="1">
        <f t="shared" si="284"/>
        <v>0.45559347826086954</v>
      </c>
      <c r="Z1812" s="1">
        <f t="shared" si="285"/>
        <v>0.35455488372093019</v>
      </c>
      <c r="AA1812" s="1">
        <f t="shared" si="286"/>
        <v>0.94163507042253525</v>
      </c>
      <c r="AB1812" s="1">
        <f t="shared" si="287"/>
        <v>0.46282870967741935</v>
      </c>
      <c r="AC1812" s="1">
        <f t="shared" si="288"/>
        <v>0.3591583333333333</v>
      </c>
      <c r="AD1812" s="1">
        <f t="shared" si="289"/>
        <v>0.31048879518072287</v>
      </c>
      <c r="AE1812" s="1">
        <f t="shared" si="290"/>
        <v>0.19907663461538458</v>
      </c>
    </row>
    <row r="1813" spans="1:31" x14ac:dyDescent="0.25">
      <c r="A1813" s="1">
        <v>7492.0929999999998</v>
      </c>
      <c r="B1813" s="1">
        <v>1.916E-2</v>
      </c>
      <c r="C1813" s="1">
        <v>1.5650000000000001E-2</v>
      </c>
      <c r="D1813" s="1">
        <v>1.787E-2</v>
      </c>
      <c r="E1813" s="1">
        <v>1.7760000000000001E-2</v>
      </c>
      <c r="F1813" s="1">
        <v>1.3480000000000001E-2</v>
      </c>
      <c r="G1813" s="1">
        <v>2.8979999999999999E-2</v>
      </c>
      <c r="H1813" s="1">
        <v>1.3299999999999999E-2</v>
      </c>
      <c r="I1813" s="1">
        <v>1.2E-2</v>
      </c>
      <c r="J1813" s="1">
        <v>1.163E-2</v>
      </c>
      <c r="K1813" s="1">
        <v>9.1699999999999993E-3</v>
      </c>
      <c r="L1813" s="1">
        <v>0.11100000000000002</v>
      </c>
      <c r="M1813" s="1">
        <v>0.11000000000000001</v>
      </c>
      <c r="N1813" s="1">
        <v>0.11499999999999999</v>
      </c>
      <c r="O1813" s="1">
        <v>9.2000000000000012E-2</v>
      </c>
      <c r="P1813" s="1">
        <v>8.6000000000000007E-2</v>
      </c>
      <c r="Q1813" s="1">
        <v>7.0999999999999994E-2</v>
      </c>
      <c r="R1813" s="1">
        <v>6.2E-2</v>
      </c>
      <c r="S1813" s="1">
        <v>8.4000000000000005E-2</v>
      </c>
      <c r="T1813" s="1">
        <v>8.3000000000000004E-2</v>
      </c>
      <c r="U1813" s="1">
        <v>0.10400000000000001</v>
      </c>
      <c r="V1813" s="1">
        <f t="shared" si="281"/>
        <v>0.3975268468468468</v>
      </c>
      <c r="W1813" s="1">
        <f t="shared" si="282"/>
        <v>0.32765409090909087</v>
      </c>
      <c r="X1813" s="1">
        <f t="shared" si="283"/>
        <v>0.35786617391304354</v>
      </c>
      <c r="Y1813" s="1">
        <f t="shared" si="284"/>
        <v>0.44457913043478259</v>
      </c>
      <c r="Z1813" s="1">
        <f t="shared" si="285"/>
        <v>0.36098186046511627</v>
      </c>
      <c r="AA1813" s="1">
        <f t="shared" si="286"/>
        <v>0.94001323943661974</v>
      </c>
      <c r="AB1813" s="1">
        <f t="shared" si="287"/>
        <v>0.4940306451612903</v>
      </c>
      <c r="AC1813" s="1">
        <f t="shared" si="288"/>
        <v>0.32900000000000001</v>
      </c>
      <c r="AD1813" s="1">
        <f t="shared" si="289"/>
        <v>0.32269746987951803</v>
      </c>
      <c r="AE1813" s="1">
        <f t="shared" si="290"/>
        <v>0.20306259615384611</v>
      </c>
    </row>
    <row r="1814" spans="1:31" x14ac:dyDescent="0.25">
      <c r="A1814" s="1">
        <v>7494.0219999999999</v>
      </c>
      <c r="B1814" s="1">
        <v>1.7860000000000001E-2</v>
      </c>
      <c r="C1814" s="1">
        <v>1.41E-2</v>
      </c>
      <c r="D1814" s="1">
        <v>1.746E-2</v>
      </c>
      <c r="E1814" s="1">
        <v>1.7659999999999999E-2</v>
      </c>
      <c r="F1814" s="1">
        <v>1.371E-2</v>
      </c>
      <c r="G1814" s="1">
        <v>2.903E-2</v>
      </c>
      <c r="H1814" s="1">
        <v>1.38E-2</v>
      </c>
      <c r="I1814" s="1">
        <v>1.142E-2</v>
      </c>
      <c r="J1814" s="1">
        <v>1.157E-2</v>
      </c>
      <c r="K1814" s="1">
        <v>8.9499999999999996E-3</v>
      </c>
      <c r="L1814" s="1">
        <v>0.11100000000000002</v>
      </c>
      <c r="M1814" s="1">
        <v>0.11000000000000001</v>
      </c>
      <c r="N1814" s="1">
        <v>0.11499999999999999</v>
      </c>
      <c r="O1814" s="1">
        <v>9.2000000000000012E-2</v>
      </c>
      <c r="P1814" s="1">
        <v>8.6000000000000007E-2</v>
      </c>
      <c r="Q1814" s="1">
        <v>7.0999999999999994E-2</v>
      </c>
      <c r="R1814" s="1">
        <v>6.2E-2</v>
      </c>
      <c r="S1814" s="1">
        <v>8.4000000000000005E-2</v>
      </c>
      <c r="T1814" s="1">
        <v>8.3000000000000004E-2</v>
      </c>
      <c r="U1814" s="1">
        <v>0.10400000000000001</v>
      </c>
      <c r="V1814" s="1">
        <f t="shared" si="281"/>
        <v>0.37055477477477472</v>
      </c>
      <c r="W1814" s="1">
        <f t="shared" si="282"/>
        <v>0.29520272727272717</v>
      </c>
      <c r="X1814" s="1">
        <f t="shared" si="283"/>
        <v>0.34965547826086957</v>
      </c>
      <c r="Y1814" s="1">
        <f t="shared" si="284"/>
        <v>0.44207586956521727</v>
      </c>
      <c r="Z1814" s="1">
        <f t="shared" si="285"/>
        <v>0.36714104651162788</v>
      </c>
      <c r="AA1814" s="1">
        <f t="shared" si="286"/>
        <v>0.94163507042253525</v>
      </c>
      <c r="AB1814" s="1">
        <f t="shared" si="287"/>
        <v>0.51260322580645168</v>
      </c>
      <c r="AC1814" s="1">
        <f t="shared" si="288"/>
        <v>0.31309833333333331</v>
      </c>
      <c r="AD1814" s="1">
        <f t="shared" si="289"/>
        <v>0.3210326506024096</v>
      </c>
      <c r="AE1814" s="1">
        <f t="shared" si="290"/>
        <v>0.19819086538461533</v>
      </c>
    </row>
    <row r="1815" spans="1:31" x14ac:dyDescent="0.25">
      <c r="A1815" s="1">
        <v>7495.95</v>
      </c>
      <c r="B1815" s="1">
        <v>1.8159999999999999E-2</v>
      </c>
      <c r="C1815" s="1">
        <v>1.3390000000000001E-2</v>
      </c>
      <c r="D1815" s="1">
        <v>1.8749999999999999E-2</v>
      </c>
      <c r="E1815" s="1">
        <v>1.7840000000000002E-2</v>
      </c>
      <c r="F1815" s="1">
        <v>1.3950000000000001E-2</v>
      </c>
      <c r="G1815" s="1">
        <v>2.9329999999999998E-2</v>
      </c>
      <c r="H1815" s="1">
        <v>1.3849999999999999E-2</v>
      </c>
      <c r="I1815" s="1">
        <v>1.2E-2</v>
      </c>
      <c r="J1815" s="1">
        <v>1.1129999999999999E-2</v>
      </c>
      <c r="K1815" s="1">
        <v>9.1900000000000003E-3</v>
      </c>
      <c r="L1815" s="1">
        <v>0.11100000000000002</v>
      </c>
      <c r="M1815" s="1">
        <v>0.11000000000000001</v>
      </c>
      <c r="N1815" s="1">
        <v>0.11499999999999999</v>
      </c>
      <c r="O1815" s="1">
        <v>9.2000000000000012E-2</v>
      </c>
      <c r="P1815" s="1">
        <v>8.6000000000000007E-2</v>
      </c>
      <c r="Q1815" s="1">
        <v>7.0999999999999994E-2</v>
      </c>
      <c r="R1815" s="1">
        <v>6.2E-2</v>
      </c>
      <c r="S1815" s="1">
        <v>8.4000000000000005E-2</v>
      </c>
      <c r="T1815" s="1">
        <v>8.3000000000000004E-2</v>
      </c>
      <c r="U1815" s="1">
        <v>0.10400000000000001</v>
      </c>
      <c r="V1815" s="1">
        <f t="shared" si="281"/>
        <v>0.37677909909909901</v>
      </c>
      <c r="W1815" s="1">
        <f t="shared" si="282"/>
        <v>0.28033790909090905</v>
      </c>
      <c r="X1815" s="1">
        <f t="shared" si="283"/>
        <v>0.3754891304347826</v>
      </c>
      <c r="Y1815" s="1">
        <f t="shared" si="284"/>
        <v>0.44658173913043475</v>
      </c>
      <c r="Z1815" s="1">
        <f t="shared" si="285"/>
        <v>0.3735680232558139</v>
      </c>
      <c r="AA1815" s="1">
        <f t="shared" si="286"/>
        <v>0.95136605633802829</v>
      </c>
      <c r="AB1815" s="1">
        <f t="shared" si="287"/>
        <v>0.51446048387096766</v>
      </c>
      <c r="AC1815" s="1">
        <f t="shared" si="288"/>
        <v>0.32900000000000001</v>
      </c>
      <c r="AD1815" s="1">
        <f t="shared" si="289"/>
        <v>0.30882397590361443</v>
      </c>
      <c r="AE1815" s="1">
        <f t="shared" si="290"/>
        <v>0.20350548076923075</v>
      </c>
    </row>
  </sheetData>
  <sortState xmlns:xlrd2="http://schemas.microsoft.com/office/spreadsheetml/2017/richdata2" ref="A2:B1816">
    <sortCondition descending="1" ref="A2:A1816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AC7C3-719A-4951-9C70-180496AB7211}">
  <dimension ref="A1:B10"/>
  <sheetViews>
    <sheetView workbookViewId="0">
      <selection sqref="A1:A10"/>
    </sheetView>
  </sheetViews>
  <sheetFormatPr defaultRowHeight="13.8" x14ac:dyDescent="0.25"/>
  <sheetData>
    <row r="1" spans="1:2" x14ac:dyDescent="0.25">
      <c r="A1" s="1">
        <v>0.11100000000000002</v>
      </c>
      <c r="B1">
        <v>10</v>
      </c>
    </row>
    <row r="2" spans="1:2" x14ac:dyDescent="0.25">
      <c r="A2" s="1">
        <v>0.11000000000000001</v>
      </c>
      <c r="B2">
        <v>9</v>
      </c>
    </row>
    <row r="3" spans="1:2" x14ac:dyDescent="0.25">
      <c r="A3" s="1">
        <v>0.11499999999999999</v>
      </c>
      <c r="B3">
        <v>8</v>
      </c>
    </row>
    <row r="4" spans="1:2" x14ac:dyDescent="0.25">
      <c r="A4" s="1">
        <v>9.2000000000000012E-2</v>
      </c>
      <c r="B4">
        <v>7</v>
      </c>
    </row>
    <row r="5" spans="1:2" x14ac:dyDescent="0.25">
      <c r="A5" s="1">
        <v>8.6000000000000007E-2</v>
      </c>
      <c r="B5">
        <v>6</v>
      </c>
    </row>
    <row r="6" spans="1:2" x14ac:dyDescent="0.25">
      <c r="A6" s="1">
        <v>7.0999999999999994E-2</v>
      </c>
      <c r="B6">
        <v>5</v>
      </c>
    </row>
    <row r="7" spans="1:2" x14ac:dyDescent="0.25">
      <c r="A7" s="1">
        <v>6.2E-2</v>
      </c>
      <c r="B7">
        <v>4</v>
      </c>
    </row>
    <row r="8" spans="1:2" x14ac:dyDescent="0.25">
      <c r="A8" s="1">
        <v>8.4000000000000005E-2</v>
      </c>
      <c r="B8">
        <v>3</v>
      </c>
    </row>
    <row r="9" spans="1:2" x14ac:dyDescent="0.25">
      <c r="A9" s="1">
        <v>8.3000000000000004E-2</v>
      </c>
      <c r="B9">
        <v>2</v>
      </c>
    </row>
    <row r="10" spans="1:2" x14ac:dyDescent="0.25">
      <c r="A10" s="1">
        <v>0.10400000000000001</v>
      </c>
      <c r="B10">
        <v>1</v>
      </c>
    </row>
  </sheetData>
  <sortState xmlns:xlrd2="http://schemas.microsoft.com/office/spreadsheetml/2017/richdata2" ref="A1:B10">
    <sortCondition descending="1" ref="B1:B10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元圣 蒋</dc:creator>
  <cp:lastModifiedBy>元圣 蒋</cp:lastModifiedBy>
  <dcterms:created xsi:type="dcterms:W3CDTF">2024-01-21T08:30:54Z</dcterms:created>
  <dcterms:modified xsi:type="dcterms:W3CDTF">2025-07-11T16:17:36Z</dcterms:modified>
</cp:coreProperties>
</file>