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thefranciscrickinstitute-my.sharepoint.com/personal/mcphiek_crick_ac_uk/Documents/Manuscripts/TRIM25 covalent/For submission/"/>
    </mc:Choice>
  </mc:AlternateContent>
  <xr:revisionPtr revIDLastSave="18" documentId="8_{83E31FF1-9F18-464C-9BF9-DE5AD409970E}" xr6:coauthVersionLast="47" xr6:coauthVersionMax="47" xr10:uidLastSave="{87B8D9BE-9DF9-4DF8-A103-AB78AE7487A4}"/>
  <bookViews>
    <workbookView xWindow="240" yWindow="510" windowWidth="27420" windowHeight="16035" xr2:uid="{174C44EE-4FFE-490D-BB4A-D13DD456360A}"/>
  </bookViews>
  <sheets>
    <sheet name="221 ClAc library" sheetId="1" r:id="rId1"/>
  </sheets>
  <definedNames>
    <definedName name="_xlnm._FilterDatabase" localSheetId="0" hidden="1">'221 ClAc library'!$A$1:$E$222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<sst xmlns="http://schemas.openxmlformats.org/spreadsheetml/2006/main" count="451" uniqueCount="451">
  <si>
    <t>Manuscript Compound Number</t>
  </si>
  <si>
    <t>SMILES</t>
  </si>
  <si>
    <t>Enamine Catalogue ID</t>
  </si>
  <si>
    <t>SMILES (salts removed)</t>
  </si>
  <si>
    <t>Enamine Catalogue ID (salts removed)</t>
  </si>
  <si>
    <t>ClCC(=O)N1CCc2ncncc2C1</t>
  </si>
  <si>
    <t>Z2863946660</t>
  </si>
  <si>
    <t>ClCC(=O)N[C@H]1C[C@H](C1)n1cccn1</t>
  </si>
  <si>
    <t>Z4631730921</t>
  </si>
  <si>
    <t>Cc1ccc(cc1)C(=O)NCCNC(=O)CCl</t>
  </si>
  <si>
    <t>Z644776932</t>
  </si>
  <si>
    <t>CN1c2ccccc2C(CS1(=O)=O)NC(=O)CCl</t>
  </si>
  <si>
    <t>Z3766262724</t>
  </si>
  <si>
    <t>OC1CN(CCc2ccccc12)C(=O)CCl</t>
  </si>
  <si>
    <t>Z3788967111</t>
  </si>
  <si>
    <t>CN(CCC(O)c1ccc(Br)cc1)C(=O)CCl</t>
  </si>
  <si>
    <t>Z4527731532</t>
  </si>
  <si>
    <t>ClCC(=O)N1CCOC2(CCC2)CC1</t>
  </si>
  <si>
    <t>Z3073542106</t>
  </si>
  <si>
    <t>Cc1conc1C1CN(C1)C(=O)CCl</t>
  </si>
  <si>
    <t>Z3766268825</t>
  </si>
  <si>
    <t>CN1C(=O)c2ccc(NC(=O)CCl)cc2C1=O</t>
  </si>
  <si>
    <t>Z147647196</t>
  </si>
  <si>
    <t>CN(C)S(=O)(=O)c1ccccc1CNC(=O)CCl</t>
  </si>
  <si>
    <t>Z258588408</t>
  </si>
  <si>
    <t>CC1CCCCC1NC(=O)CCl</t>
  </si>
  <si>
    <t>Z56853743</t>
  </si>
  <si>
    <t>ClCC(=O)N1CCC(CC1)c1nc2ccccc2o1</t>
  </si>
  <si>
    <t>Z57980312</t>
  </si>
  <si>
    <t>NS(=O)(=O)c1ccc(Cl)c(NC(=O)CCl)c1</t>
  </si>
  <si>
    <t>Z445406220</t>
  </si>
  <si>
    <t>ClCC(=O)N(Cc1ccsc1)C1CC1</t>
  </si>
  <si>
    <t>Z756930208</t>
  </si>
  <si>
    <t>Cc1nnc([nH]1)-c1ccc(C)cc1NC(=O)CCl</t>
  </si>
  <si>
    <t>Z1416063849</t>
  </si>
  <si>
    <t>ClCC(=O)N1CCC(C1)c1ccn[nH]1</t>
  </si>
  <si>
    <t>Z3766265762</t>
  </si>
  <si>
    <t>ClCC(=O)N1CCN2C(CCC2=O)C1</t>
  </si>
  <si>
    <t>Z1551857669</t>
  </si>
  <si>
    <t>CC(NC(=O)CCl)c1noc(Cc2ccccc2)n1</t>
  </si>
  <si>
    <t>Z1562147278</t>
  </si>
  <si>
    <t>Cc1ccc2nnc(CNC(=O)CCl)n2c1</t>
  </si>
  <si>
    <t>Z3766268582</t>
  </si>
  <si>
    <t>Cc1ccc(CC(CO)CNC(=O)CCl)cc1</t>
  </si>
  <si>
    <t>Z3766270656</t>
  </si>
  <si>
    <t>Fc1ccccc1Oc1cc(CNC(=O)CCl)ccn1</t>
  </si>
  <si>
    <t>Z4618317161</t>
  </si>
  <si>
    <t>CC1CCc2onc(CNC(=O)CCl)c2C1</t>
  </si>
  <si>
    <t>Z4426433693</t>
  </si>
  <si>
    <t>Fc1ccccc1COC1CCN(CC1)C(=O)CCl</t>
  </si>
  <si>
    <t>Z3766265429</t>
  </si>
  <si>
    <t>Cc1c(C)n(Cc2ccco2)c(NC(=O)CCl)c1C#N</t>
  </si>
  <si>
    <t>Z85936202</t>
  </si>
  <si>
    <t>ClCC(=O)NCc1ccc2OCOc2c1</t>
  </si>
  <si>
    <t>Z56889407</t>
  </si>
  <si>
    <t>COc1cccc(CN(C)C(=O)CCl)c1</t>
  </si>
  <si>
    <t>Z57057722</t>
  </si>
  <si>
    <t>Cc1noc(C)c1CNC(=O)CCl</t>
  </si>
  <si>
    <t>Z1138459452</t>
  </si>
  <si>
    <t>ClCC(=O)N1CCCC1=O</t>
  </si>
  <si>
    <t>Z56900890</t>
  </si>
  <si>
    <t>CC1Cc2ccccc2N1C(=O)CCl</t>
  </si>
  <si>
    <t>Z56869453</t>
  </si>
  <si>
    <t>CC(NC(=O)CCl)c1cccc(Cl)c1</t>
  </si>
  <si>
    <t>Z56347161</t>
  </si>
  <si>
    <t>ClCC(=O)N1CCOCCC1c1ccccc1</t>
  </si>
  <si>
    <t>Z3493377852</t>
  </si>
  <si>
    <t>Oc1cccc(CC2CCCN(C2)C(=O)CCl)c1</t>
  </si>
  <si>
    <t>Z4527731554</t>
  </si>
  <si>
    <t>CC(Cc1cc(C)[nH]n1)NC(=O)CCl</t>
  </si>
  <si>
    <t>Z1562149874</t>
  </si>
  <si>
    <t>CC(=O)C1CCCCN1C(=O)CCl</t>
  </si>
  <si>
    <t>Z3766263246</t>
  </si>
  <si>
    <t>Cc1cccc(c1)N1CCC(NC(=O)CCl)C1=O</t>
  </si>
  <si>
    <t>Z3217399408</t>
  </si>
  <si>
    <t>ClCC(=O)N1CCN(CC1)c1nc2ccccc2o1</t>
  </si>
  <si>
    <t>Z1562143164</t>
  </si>
  <si>
    <t>Oc1cnn2CCN(Cc12)C(=O)CCl</t>
  </si>
  <si>
    <t>Z4632534085</t>
  </si>
  <si>
    <t>Cn1nccc1CC1CCN(C1)C(=O)CCl</t>
  </si>
  <si>
    <t>Z4447313093</t>
  </si>
  <si>
    <t>ClCC(=O)Nc1cccc(c1)C#C</t>
  </si>
  <si>
    <t>Z316107652</t>
  </si>
  <si>
    <t>ClCC(=O)NCCc1cccc2ccccc12</t>
  </si>
  <si>
    <t>Z561553450</t>
  </si>
  <si>
    <t>ClCC(=O)NC1CCOc2ccccc12</t>
  </si>
  <si>
    <t>Z89284917</t>
  </si>
  <si>
    <t>ClCC(=O)Nc1cccc(Cl)c1</t>
  </si>
  <si>
    <t>Z56869410</t>
  </si>
  <si>
    <t>ClCC(=O)NC1(CCCC1)C#N</t>
  </si>
  <si>
    <t>Z56346983</t>
  </si>
  <si>
    <t>ClCC(=O)NCCC1=CCCCC1</t>
  </si>
  <si>
    <t>Z56887749</t>
  </si>
  <si>
    <t>CC1CN(CC(C)O1)c1ccc(NC(=O)CCl)cc1</t>
  </si>
  <si>
    <t>Z945125718</t>
  </si>
  <si>
    <t>ClCC(=O)NC1(CCC1)c1ncccn1</t>
  </si>
  <si>
    <t>Z4622579291</t>
  </si>
  <si>
    <t>ClCC(=O)N1CCC[C@@H]1c1nc[nH]n1</t>
  </si>
  <si>
    <t>Z3766262997</t>
  </si>
  <si>
    <t>Cc1n[nH]c2CCN(Cc12)C(=O)CCl</t>
  </si>
  <si>
    <t>Z4108300757</t>
  </si>
  <si>
    <t>Fc1ccc(cc1)S(=O)(=O)C1CCN(CC1)C(=O)CCl</t>
  </si>
  <si>
    <t>Z3433759316</t>
  </si>
  <si>
    <t>Cc1ccc(C)c(Oc2ccc(CNC(=O)CCl)cn2)c1</t>
  </si>
  <si>
    <t>Z4607562147</t>
  </si>
  <si>
    <t>Cc1ccn2cc(CNC(=O)CCl)nc2c1</t>
  </si>
  <si>
    <t>Z4607597275</t>
  </si>
  <si>
    <t>ClCC(=O)N1CCC(CC1)n1nc2ccccc2n1</t>
  </si>
  <si>
    <t>Z4607562000</t>
  </si>
  <si>
    <t>Cn1nccc1N1CCCC(NC(=O)CCl)C1=O</t>
  </si>
  <si>
    <t>Z3217399858</t>
  </si>
  <si>
    <t>CC1(CCS(=O)(=O)C1)NC(=O)CCl</t>
  </si>
  <si>
    <t>Z56347342</t>
  </si>
  <si>
    <t>CN(C)C(=O)c1ccc(CNC(=O)CCl)cc1</t>
  </si>
  <si>
    <t>Z561373056</t>
  </si>
  <si>
    <t>ClCC(=O)NCc1ccc(cc1)C#N</t>
  </si>
  <si>
    <t>Z381548296</t>
  </si>
  <si>
    <t>FC(F)(F)C1CCC(CC1)NC(=O)CCl</t>
  </si>
  <si>
    <t>Z258588862</t>
  </si>
  <si>
    <t>ClCC(=O)N(C1CCCC1)C1CCS(=O)(=O)C1</t>
  </si>
  <si>
    <t>Z90662869</t>
  </si>
  <si>
    <t>CC(N(C)C(=O)CCl)c1ccccc1</t>
  </si>
  <si>
    <t>Z86023354</t>
  </si>
  <si>
    <t>NC(=O)C1CCCCN1C(=O)CCl</t>
  </si>
  <si>
    <t>Z147647664</t>
  </si>
  <si>
    <t>Oc1nc2CCCCc2cc1CNC(=O)CCl</t>
  </si>
  <si>
    <t>Z4607562123</t>
  </si>
  <si>
    <t>ClCC(=O)N1CCCCCC1c1ncon1</t>
  </si>
  <si>
    <t>Z3766261126</t>
  </si>
  <si>
    <t>ClCC(=O)NC(Cn1ccccc1=O)c1ccccc1</t>
  </si>
  <si>
    <t>Z3766271587</t>
  </si>
  <si>
    <t>ClCC(=O)NCCC1COCCO1</t>
  </si>
  <si>
    <t>Z3082224643</t>
  </si>
  <si>
    <t>ClCC(=O)N1CCC(Cc2nccs2)C1</t>
  </si>
  <si>
    <t>Z4618452700</t>
  </si>
  <si>
    <t>ClCC(=O)NC1CCS(=O)(=O)c2ccccc12</t>
  </si>
  <si>
    <t>Z1562121972</t>
  </si>
  <si>
    <t>ClCC(=O)NCCCc1cnccn1</t>
  </si>
  <si>
    <t>Z1562150588</t>
  </si>
  <si>
    <t>ClCC(=O)Nc1cc(Cl)ccc1-n1cncn1</t>
  </si>
  <si>
    <t>Z57040453</t>
  </si>
  <si>
    <t>Cc1c(NC(=O)CCl)c(=O)n(-c2ccccc2)n1C</t>
  </si>
  <si>
    <t>Z56753979</t>
  </si>
  <si>
    <t>ClCC(=O)N1CCc2[nH]c3ccccc3c2C1</t>
  </si>
  <si>
    <t>Z258606508</t>
  </si>
  <si>
    <t>COc1ccc(Cl)cc1NC(=O)CCl</t>
  </si>
  <si>
    <t>Z56896294</t>
  </si>
  <si>
    <t>ClCC(=O)N1CCCC2CCCCC12</t>
  </si>
  <si>
    <t>Z147647782</t>
  </si>
  <si>
    <t>CN(C1CCCCC1)C(=O)CCl</t>
  </si>
  <si>
    <t>Z56891381</t>
  </si>
  <si>
    <t>ClCC(=O)N1CCC(=CC1)c1c[nH]c2ccccc12</t>
  </si>
  <si>
    <t>Z258606284</t>
  </si>
  <si>
    <t>Cc1nc(CNC(=O)CCl)c2ccccn12</t>
  </si>
  <si>
    <t>Z4622579356</t>
  </si>
  <si>
    <t>ClCC(=O)N1CCN(CC1)C(=O)Nc1ccccc1</t>
  </si>
  <si>
    <t>Z147652456</t>
  </si>
  <si>
    <t>Cc1cccc2nc(CCNC(=O)CCl)cn12</t>
  </si>
  <si>
    <t>Z4188247783</t>
  </si>
  <si>
    <t>Fc1ccc2c(noc2c1)C1CCN(CC1)C(=O)CCl</t>
  </si>
  <si>
    <t>Z3766263827</t>
  </si>
  <si>
    <t>ClCC(=O)N1CCCC(C1)c1ncc[nH]1</t>
  </si>
  <si>
    <t>Z4608959384</t>
  </si>
  <si>
    <t>ClCC(=O)N1CCOC(CCc2ccccc2)C1</t>
  </si>
  <si>
    <t>Z3766266332</t>
  </si>
  <si>
    <t>OC(C1CCN(CC1)C(=O)CCl)c1ccc(F)cc1</t>
  </si>
  <si>
    <t>Z1562142808</t>
  </si>
  <si>
    <t>ClCC(N1CCN2C=NC=C2C1)=O</t>
  </si>
  <si>
    <t>Z4670552260</t>
  </si>
  <si>
    <t>COc1cccc(c1)C1CCCN1C(=O)CCl</t>
  </si>
  <si>
    <t>Z561256184</t>
  </si>
  <si>
    <t>CC(NC(=O)CCl)c1cccc2ccccc12</t>
  </si>
  <si>
    <t>Z147651784</t>
  </si>
  <si>
    <t>Cc1nc(NC(=O)CCl)sc1C</t>
  </si>
  <si>
    <t>Z56871624</t>
  </si>
  <si>
    <t>ClCC(=O)Nc1cc(Cl)ccc1C#N</t>
  </si>
  <si>
    <t>Z56889402</t>
  </si>
  <si>
    <t>ClCC(=O)NC(C1CC1)C1CC1</t>
  </si>
  <si>
    <t>Z258588314</t>
  </si>
  <si>
    <t>COCC[C@@H](NC(=O)CCl)c1ccccc1</t>
  </si>
  <si>
    <t>Z4527731482</t>
  </si>
  <si>
    <t>Cc1ccccc1OCC(=O)N1CCN(CC1)C(=O)CCl</t>
  </si>
  <si>
    <t>Z1562139518</t>
  </si>
  <si>
    <t>Cc1cnn2CCN(Cc12)C(=O)CCl</t>
  </si>
  <si>
    <t>Cl.Cc1cnn2CCN(Cc12)C(=O)CCl</t>
  </si>
  <si>
    <t>Z4607562204</t>
  </si>
  <si>
    <t>Fc1ccc(NC(=O)CN2CCN(CC2)C(=O)CCl)cc1</t>
  </si>
  <si>
    <t>Z147647866</t>
  </si>
  <si>
    <t>CCN1C(=O)C2CN(CCN2C1=O)C(=O)CCl</t>
  </si>
  <si>
    <t>Z1562147268</t>
  </si>
  <si>
    <t>CS(=O)(=O)N1CCCN(CC1)C(=O)CCl</t>
  </si>
  <si>
    <t>Z1562122122</t>
  </si>
  <si>
    <t>ClCC(N(C1C2=CC=C(Cl)C=C2)CCC3=C1NC=N3)=O</t>
  </si>
  <si>
    <t>Z3766262081</t>
  </si>
  <si>
    <t>CCC1N(CCc2sccc12)C(=O)CCl</t>
  </si>
  <si>
    <t>Z199424104</t>
  </si>
  <si>
    <t>ClCC(=O)NCC1CCCO1</t>
  </si>
  <si>
    <t>Z56862634</t>
  </si>
  <si>
    <t>ClCC(=O)NCc1cccc(c1)N1CCCC1=O</t>
  </si>
  <si>
    <t>Z561727034</t>
  </si>
  <si>
    <t>ClCC(=O)Nc1cccc(NC(=O)c2ccccc2)c1</t>
  </si>
  <si>
    <t>Z567116784</t>
  </si>
  <si>
    <t>ClCC(=O)NCC1CCC1</t>
  </si>
  <si>
    <t>Z411906316</t>
  </si>
  <si>
    <t>OC(=O)c1ccc(Cl)cc1NC(=O)CCl</t>
  </si>
  <si>
    <t>Z56910423</t>
  </si>
  <si>
    <t>C[C@H]1CN(CCN1C(=O)c1cnn(C)c1)C(=O)CCl</t>
  </si>
  <si>
    <t>Z4608958940</t>
  </si>
  <si>
    <t>ClCC(=O)N1CCN(CC1)C(=O)N1CCCCC1</t>
  </si>
  <si>
    <t>Z258606556</t>
  </si>
  <si>
    <t>ClCC(=O)N1CCCCC11CCOCC1</t>
  </si>
  <si>
    <t>Z3072692879</t>
  </si>
  <si>
    <t>CC(O)CC1CCN(CC1)C(=O)CCl</t>
  </si>
  <si>
    <t>Z3766271290</t>
  </si>
  <si>
    <t>Cn1nc2CCCCc2c1CNC(=O)CCl</t>
  </si>
  <si>
    <t>Z4622591519</t>
  </si>
  <si>
    <t>ClCC(=O)N[C@H]1CCS(=O)(=O)c2ccccc12</t>
  </si>
  <si>
    <t>Z4527731518</t>
  </si>
  <si>
    <t>Cc1ccc(cc1)N1CCC(NC(=O)CCl)C1=O</t>
  </si>
  <si>
    <t>Z1562144202</t>
  </si>
  <si>
    <t>ClCC(=O)NCC(=O)N1CCCC1</t>
  </si>
  <si>
    <t>Z258588558</t>
  </si>
  <si>
    <t>CCC(NC(=O)CCl)c1ccc(Cl)cc1</t>
  </si>
  <si>
    <t>Z258588390</t>
  </si>
  <si>
    <t>Fc1ccc(NC(=O)CCl)c(Cl)c1</t>
  </si>
  <si>
    <t>Z56896193</t>
  </si>
  <si>
    <t>FC1(F)Oc2ccc(NC(=O)CCl)cc2O1</t>
  </si>
  <si>
    <t>Z56915980</t>
  </si>
  <si>
    <t>FC(F)(F)c1ccccc1NC(=O)CCl</t>
  </si>
  <si>
    <t>Z56896251</t>
  </si>
  <si>
    <t>CN(C)C1(CNC(=O)CCl)CCCCC1</t>
  </si>
  <si>
    <t>Z57044257</t>
  </si>
  <si>
    <t>COc1cc(Cl)c(C)cc1NC(=O)CCl</t>
  </si>
  <si>
    <t>Z56896263</t>
  </si>
  <si>
    <t>Cn1cc(CN(Cc2ccc(Cl)cc2)C(=O)CCl)cn1</t>
  </si>
  <si>
    <t>Cc1cnc2[nH]cc(CCNC(=O)CCl)c2c1</t>
  </si>
  <si>
    <t>Z3217401302</t>
  </si>
  <si>
    <t>Cc1cccn2cc(CCNC(=O)CCl)nc12</t>
  </si>
  <si>
    <t>Z4605013802</t>
  </si>
  <si>
    <t>Cn1cnc2cc(CNC(=O)CCl)ccc12</t>
  </si>
  <si>
    <t>Z4605013814</t>
  </si>
  <si>
    <t>OC[C@H]1CC[C@H](CC1)NC(=O)CCl</t>
  </si>
  <si>
    <t>Z2596883775</t>
  </si>
  <si>
    <t>Cc1ncsc1CNC(=O)CCl</t>
  </si>
  <si>
    <t>Z4607562196</t>
  </si>
  <si>
    <t>CC(NC(=O)CCl)c1ccc2[nH]ncc2c1</t>
  </si>
  <si>
    <t>Z3766268912</t>
  </si>
  <si>
    <t>ClCC(=O)N1CCC(CC1)C(=O)N1CCCCCC1</t>
  </si>
  <si>
    <t>Z291278928</t>
  </si>
  <si>
    <t>ClCC(=O)Nc1c(cnn1-c1ccccc1)C#N</t>
  </si>
  <si>
    <t>Z353720732</t>
  </si>
  <si>
    <t>ClCC(=O)Nc1cccc(c1)C(=O)N1CCSCC1</t>
  </si>
  <si>
    <t>Z959250156</t>
  </si>
  <si>
    <t>ClCC(=O)Nc1cccc2ncccc12</t>
  </si>
  <si>
    <t>Z212044048</t>
  </si>
  <si>
    <t>FC(F)(F)Cc1nnc(NC(=O)CCl)o1</t>
  </si>
  <si>
    <t>Z1021388618</t>
  </si>
  <si>
    <t>ClCC(=O)Nc1ccc(cc1)N1CCCC1=O</t>
  </si>
  <si>
    <t>Z147651952</t>
  </si>
  <si>
    <t>ClCC(=O)Nc1cc2OCCCOc2cc1Cl</t>
  </si>
  <si>
    <t>Z199423776</t>
  </si>
  <si>
    <t>Cn1c(CNC(=O)CCl)nc2cccnc12</t>
  </si>
  <si>
    <t>Z4631730919</t>
  </si>
  <si>
    <t>Fc1cccc(NC(=O)CN2CCN(CC2)C(=O)CCl)c1</t>
  </si>
  <si>
    <t>Z147647796</t>
  </si>
  <si>
    <t>Cc1cccc(NC(=O)[C@@H]2CCCN2C(=O)CCl)n1</t>
  </si>
  <si>
    <t>Z1562141584</t>
  </si>
  <si>
    <t>ClCC(=O)N1CCC(CC1)C(=O)N1CCCC1</t>
  </si>
  <si>
    <t>Z561078536</t>
  </si>
  <si>
    <t>Cn1ncc2C(CCCc12)NC(=O)CCl</t>
  </si>
  <si>
    <t>Z4618317271</t>
  </si>
  <si>
    <t>ClCC(=O)N1CCN(CC1)c1ccccc1C#N</t>
  </si>
  <si>
    <t>Z1562134936</t>
  </si>
  <si>
    <t>Cn1ncc2CCC(Cc12)NC(=O)CCl</t>
  </si>
  <si>
    <t>Z4605601053</t>
  </si>
  <si>
    <t>ClCC(=O)N1CCCCCCC1</t>
  </si>
  <si>
    <t>Z147647332</t>
  </si>
  <si>
    <t>ClCC(=O)NC1CCCCNC1=O</t>
  </si>
  <si>
    <t>Z374049348</t>
  </si>
  <si>
    <t>Cc1cc(NC(=O)CCl)no1</t>
  </si>
  <si>
    <t>Z56883164</t>
  </si>
  <si>
    <t>Fc1ccc(CCNC(=O)CCl)cc1</t>
  </si>
  <si>
    <t>Z56822826</t>
  </si>
  <si>
    <t>ClCC(=O)NC1(CCCC1)c1ccc2OCCOc2c1</t>
  </si>
  <si>
    <t>Z168796170</t>
  </si>
  <si>
    <t>Cc1cccc(N(CCC#N)C(=O)CCl)c1C</t>
  </si>
  <si>
    <t>Z561092804</t>
  </si>
  <si>
    <t>CCN(Cc1ccc(cc1F)C#N)C(=O)CCl</t>
  </si>
  <si>
    <t>Z561826190</t>
  </si>
  <si>
    <t>CC(NC(=O)CCl)c1cc2CCCCn2n1</t>
  </si>
  <si>
    <t>Z4622579256</t>
  </si>
  <si>
    <t>COCC1C=CCCN1C(=O)CCl</t>
  </si>
  <si>
    <t>Z4119645010</t>
  </si>
  <si>
    <t>Cc1ncsc1CCNC(=O)CCl</t>
  </si>
  <si>
    <t>Z2238012984</t>
  </si>
  <si>
    <t>CCc1c[nH]c(CNC(=O)CCl)n1</t>
  </si>
  <si>
    <t>Z4605013812</t>
  </si>
  <si>
    <t>CS(=O)(=O)c1ccc(CNC(=O)CCl)cc1</t>
  </si>
  <si>
    <t>Z561690358</t>
  </si>
  <si>
    <t>NC(=O)C(Cc1ccccc1)NC(=O)CCl</t>
  </si>
  <si>
    <t>Z1562130066</t>
  </si>
  <si>
    <t>CN(Cc1nc2ccccc2[nH]1)C(=O)CCl</t>
  </si>
  <si>
    <t>Z4629310706</t>
  </si>
  <si>
    <t>ClCC(=O)Nc1cc2OCCOc2cc1Cl</t>
  </si>
  <si>
    <t>Z199423338</t>
  </si>
  <si>
    <t>ClCC(=O)NC1CCC2(CC1)OCCO2</t>
  </si>
  <si>
    <t>Z291278632</t>
  </si>
  <si>
    <t>Cc1ccc(cc1C)N(CCC#N)C(=O)CCl</t>
  </si>
  <si>
    <t>Z199424084</t>
  </si>
  <si>
    <t>Cl.ClCC(=O)NCCN1CCc2ccccc12</t>
  </si>
  <si>
    <t>Z3377867516</t>
  </si>
  <si>
    <t>ClCC(=O)NCCN1CCc2ccccc12</t>
  </si>
  <si>
    <t>Z561538902</t>
  </si>
  <si>
    <t>CC(C)n1nccc1NC(=O)CCl</t>
  </si>
  <si>
    <t>Z56347133</t>
  </si>
  <si>
    <t>ClCC(=O)Nc1nc(cs1)-c1cccs1</t>
  </si>
  <si>
    <t>Z561231266</t>
  </si>
  <si>
    <t>ClCC(=O)N1CCc2sccc2C1</t>
  </si>
  <si>
    <t>Z227825832</t>
  </si>
  <si>
    <t>ClCC(=O)N1CC(C1)c1ccc(Br)cn1</t>
  </si>
  <si>
    <t>Z4607562075</t>
  </si>
  <si>
    <t>Cc1cccnc1NC(=O)C1CCN(CC1)C(=O)CCl</t>
  </si>
  <si>
    <t>Z4605311423</t>
  </si>
  <si>
    <t>CN(CCc1ncc(Br)cn1)C(=O)CCl</t>
  </si>
  <si>
    <t>Z4618317068</t>
  </si>
  <si>
    <t>ClCC(=O)N1CC2(C1)CCOCC2</t>
  </si>
  <si>
    <t>Z3217399684</t>
  </si>
  <si>
    <t>ClCC(=O)NCc1noc(n1)C1CC1</t>
  </si>
  <si>
    <t>Z3217399611</t>
  </si>
  <si>
    <t>Cc1cc(nn1C)C1CCCN1C(=O)CCl</t>
  </si>
  <si>
    <t>Z4622591433</t>
  </si>
  <si>
    <t>Cc1cccc(c1)C(CNC(=O)CCl)N1CCOCC1</t>
  </si>
  <si>
    <t>Z4611329315</t>
  </si>
  <si>
    <t>ClCC(=O)NC1CCN(CC1)C(=O)C1CCCCC1</t>
  </si>
  <si>
    <t>Z291278676</t>
  </si>
  <si>
    <t>CN(C(=O)CCl)c1nc2ccccc2s1</t>
  </si>
  <si>
    <t>Z561260694</t>
  </si>
  <si>
    <t>CC1CN(CC(C)O1)C(=O)CCl</t>
  </si>
  <si>
    <t>Z56862618</t>
  </si>
  <si>
    <t>CCN(C1CCS(=O)(=O)C1)C(=O)CCl</t>
  </si>
  <si>
    <t>Z56915887</t>
  </si>
  <si>
    <t>CC(NC(=O)CCl)c1cccs1</t>
  </si>
  <si>
    <t>Z57044219</t>
  </si>
  <si>
    <t>COc1ccc(C2CCCN2C(=O)CCl)c(OC)c1</t>
  </si>
  <si>
    <t>Z561045400</t>
  </si>
  <si>
    <t>ClCC(=O)NCc1ccc(nc1)N1CCOCC1</t>
  </si>
  <si>
    <t>Z258588510</t>
  </si>
  <si>
    <t>OCC(F)=C1CCN(C1)C(=O)CCl</t>
  </si>
  <si>
    <t>Z4527731398</t>
  </si>
  <si>
    <t>ClCC(=O)N1CCCN(CC1)C(=O)c1ccc(Cl)cc1</t>
  </si>
  <si>
    <t>Z1562129258</t>
  </si>
  <si>
    <t>Cc1cc(no1)C(=O)NC1CCN(CC1)C(=O)CCl</t>
  </si>
  <si>
    <t>Z1562129754</t>
  </si>
  <si>
    <t>CC(NC(=O)CCl)c1cnn(c1)C1CC1</t>
  </si>
  <si>
    <t>Z3211945928</t>
  </si>
  <si>
    <t>Cc1nc(CN2CCCN(CC2)C(=O)CCl)no1</t>
  </si>
  <si>
    <t>Z4608958972</t>
  </si>
  <si>
    <t>Cc1ccccc1C1(CNC(=O)CCl)CCOCC1</t>
  </si>
  <si>
    <t>Z1562129358</t>
  </si>
  <si>
    <t>Cc1noc(n1)N1CCN(CC1)C(=O)CCl</t>
  </si>
  <si>
    <t>Z4607562127</t>
  </si>
  <si>
    <t>CCN(C1CCCCC1)C(=O)CCl</t>
  </si>
  <si>
    <t>Z56891379</t>
  </si>
  <si>
    <t>Cc1nc(cs1)-c1cccc(NC(=O)CCl)c1</t>
  </si>
  <si>
    <t>Z57984668</t>
  </si>
  <si>
    <t>Cc1oc(NC(=O)CCl)c2c1c(C)n[nH]c2=O</t>
  </si>
  <si>
    <t>Z85921951</t>
  </si>
  <si>
    <t>CC1CCCCN1C(=O)CCl</t>
  </si>
  <si>
    <t>Z56853744</t>
  </si>
  <si>
    <t>C[C@H](NC(=O)CCl)c1cccc2cnccc12</t>
  </si>
  <si>
    <t>OC1CCC2(CC1)CCN(CC2)C(=O)CCl</t>
  </si>
  <si>
    <t>Z2596886970</t>
  </si>
  <si>
    <t>ClCC(=O)N1CCOC2(CCC2)C1</t>
  </si>
  <si>
    <t>Z2596884103</t>
  </si>
  <si>
    <t>Cc1ccc(CN(CCO)C(=O)CCl)cc1</t>
  </si>
  <si>
    <t>Z3766270238</t>
  </si>
  <si>
    <t>Cc1ccc(CNC(=O)CCl)nc1C</t>
  </si>
  <si>
    <t>Z4618317402</t>
  </si>
  <si>
    <t>Cn1nccc1C(NC(=O)CCl)c1ccccc1</t>
  </si>
  <si>
    <t>Z4607562176</t>
  </si>
  <si>
    <t>Cc1nc(CC2CCN(CC2)C(=O)CCl)no1</t>
  </si>
  <si>
    <t>Z2903924360</t>
  </si>
  <si>
    <t>ClCC(=O)N1CCCC1c1ccsc1</t>
  </si>
  <si>
    <t>Z561606520</t>
  </si>
  <si>
    <t>ClCC(=O)NCC1(CC1)c1ccccc1</t>
  </si>
  <si>
    <t>Z258588668</t>
  </si>
  <si>
    <t>Cc1ccc(C)c(NC(=O)CCl)c1</t>
  </si>
  <si>
    <t>Z56867229</t>
  </si>
  <si>
    <t>Fc1cc(NC(=O)CCl)ccc1Cl</t>
  </si>
  <si>
    <t>Z445401080</t>
  </si>
  <si>
    <t>Fc1ccc(NC(=O)CCl)c(F)c1</t>
  </si>
  <si>
    <t>Z56896319</t>
  </si>
  <si>
    <t>CCCn1nccc1NC(=O)CCl</t>
  </si>
  <si>
    <t>Z561109586</t>
  </si>
  <si>
    <t>Fc1cnc(CCNC(=O)CCl)c(F)c1</t>
  </si>
  <si>
    <t>Z4629254237</t>
  </si>
  <si>
    <t>CNC(=O)C1(CCCCC1)NC(=O)CCl</t>
  </si>
  <si>
    <t>Z567138138</t>
  </si>
  <si>
    <t>Fc1cc(CNC(=O)CCl)ccc1N1CCOCC1</t>
  </si>
  <si>
    <t>Z562062892</t>
  </si>
  <si>
    <t>ClCC(=O)N1CC(C1)n1ccnn1</t>
  </si>
  <si>
    <t>Z2596884422</t>
  </si>
  <si>
    <t>C\C(=C/CNC(=O)CCl)c1cnn(C)c1</t>
  </si>
  <si>
    <t>Z4622591435</t>
  </si>
  <si>
    <t>ClCC(=O)N1CCC[C@@H]1c1ccon1</t>
  </si>
  <si>
    <t>Z3766270771</t>
  </si>
  <si>
    <t>Fc1cccc(CNC(=O)CCl)c1</t>
  </si>
  <si>
    <t>Z362629546</t>
  </si>
  <si>
    <t>CNC(=O)Cn1cc(NC(=O)CCl)cn1</t>
  </si>
  <si>
    <t>Z567123426</t>
  </si>
  <si>
    <t>Cc1cccc(C)c1NC(=O)CCl</t>
  </si>
  <si>
    <t>Z56969355</t>
  </si>
  <si>
    <t>CNC(=O)C1CCN(CC1)C(=O)CCl</t>
  </si>
  <si>
    <t>Z432031224</t>
  </si>
  <si>
    <t>CN(Cc1ccccc1C)C(=O)CCl</t>
  </si>
  <si>
    <t>Z57051069</t>
  </si>
  <si>
    <t>CS(=O)(=O)c1ccc(NC(=O)CCl)cc1</t>
  </si>
  <si>
    <t>Z199423514</t>
  </si>
  <si>
    <t>ClCC(=O)NCCc1ccc2OCCOc2c1</t>
  </si>
  <si>
    <t>Z147648024</t>
  </si>
  <si>
    <t>CC(NC(=O)CCl)c1csc(n1)-c1ccccc1</t>
  </si>
  <si>
    <t>Z4607562117</t>
  </si>
  <si>
    <t>Cc1nnc(C(NC(=O)CCl)c2ccccc2)n1C</t>
  </si>
  <si>
    <t>Z1562136556</t>
  </si>
  <si>
    <t>Oc1cccc2CN(Cc12)C(=O)CCl</t>
  </si>
  <si>
    <t>Z2697228391</t>
  </si>
  <si>
    <t>ClCC(=O)N1CCOCC1C1CC1</t>
  </si>
  <si>
    <t>Z1542914373</t>
  </si>
  <si>
    <t>C[C@@H](NC(=O)CCl)c1cccc(c1)C#N</t>
  </si>
  <si>
    <t>Z3859932615</t>
  </si>
  <si>
    <t>OC1(Cc2ccc(F)cc2)CCN(C1)C(=O)CCl</t>
  </si>
  <si>
    <t>Z4527731546</t>
  </si>
  <si>
    <t>Cc1ccc(CC(NC(=O)CCl)c2ccccn2)cc1</t>
  </si>
  <si>
    <t>Z4607562182</t>
  </si>
  <si>
    <t>CC(C)CN(C1CC1)C(=O)CCl</t>
  </si>
  <si>
    <t>Z561310518</t>
  </si>
  <si>
    <t>CN(C)C(=O)c1ccc(NC(=O)CCl)cc1</t>
  </si>
  <si>
    <t>Z56979396</t>
  </si>
  <si>
    <t>NC(=O)C1CCCN(C1)C(=O)CCl</t>
  </si>
  <si>
    <t>Z147647666</t>
  </si>
  <si>
    <t>Cc1cc(NC(=O)CCl)n(n1)-c1ccccc1</t>
  </si>
  <si>
    <t>Z55993038</t>
  </si>
  <si>
    <t>COc1ccc(CN(C)C(=O)CCl)cc1</t>
  </si>
  <si>
    <t>Z90122554</t>
  </si>
  <si>
    <t>COc1ccccc1C(C)NC(=O)CCl</t>
  </si>
  <si>
    <t>Z85921033</t>
  </si>
  <si>
    <t>ClCC(=O)N(C1CC1)C1=CCCCC1</t>
  </si>
  <si>
    <t>Z85936387</t>
  </si>
  <si>
    <t>EN300-37104447</t>
  </si>
  <si>
    <t>BBV-397884254</t>
  </si>
  <si>
    <t>Z3766270932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</si>
</sst>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CE5EC-D328-4F97-A1C5-74A1000D029A}">
  <dimension ref="A1:E222"/>
  <sheetViews>
    <sheetView tabSelected="1" workbookViewId="0">
      <selection activeCell="E25" sqref="E25"/>
    </sheetView>
  </sheetViews>
  <sheetFormatPr defaultColWidth="8.85546875" defaultRowHeight="15" x14ac:dyDescent="0.25"/>
  <cols>
    <col min="1" max="1" width="33.140625" bestFit="1" customWidth="1"/>
    <col min="2" max="2" width="43.42578125" bestFit="1" customWidth="1"/>
    <col min="3" max="3" width="23.7109375" bestFit="1" customWidth="1"/>
    <col min="4" max="4" width="25.85546875" bestFit="1" customWidth="1"/>
    <col min="5" max="5" width="40.42578125" bestFit="1" customWidth="1"/>
  </cols>
  <sheetData>
    <row r="1" spans="1: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>
        <v>1</v>
      </c>
      <c r="B2" t="s">
        <v>349</v>
      </c>
      <c r="C2" t="s">
        <v>350</v>
      </c>
    </row>
    <row r="3" spans="1:5" x14ac:dyDescent="0.25">
      <c r="A3">
        <v>2</v>
      </c>
      <c r="B3" t="s">
        <v>188</v>
      </c>
      <c r="C3" t="s">
        <v>189</v>
      </c>
    </row>
    <row r="4" spans="1:5" x14ac:dyDescent="0.25">
      <c r="A4">
        <v>3</v>
      </c>
      <c r="B4" t="s">
        <v>123</v>
      </c>
      <c r="C4" t="s">
        <v>124</v>
      </c>
    </row>
    <row r="5" spans="1:5" x14ac:dyDescent="0.25">
      <c r="A5">
        <v>4</v>
      </c>
      <c r="B5" t="s">
        <v>438</v>
      </c>
      <c r="C5" t="s">
        <v>439</v>
      </c>
    </row>
    <row r="6" spans="1:5" x14ac:dyDescent="0.25">
      <c r="A6">
        <v>5</v>
      </c>
      <c r="B6" t="s">
        <v>121</v>
      </c>
      <c r="C6" t="s">
        <v>122</v>
      </c>
    </row>
    <row r="7" spans="1:5" x14ac:dyDescent="0.25">
      <c r="A7">
        <v>6</v>
      </c>
      <c r="B7" t="s">
        <v>163</v>
      </c>
      <c r="C7" t="s">
        <v>164</v>
      </c>
    </row>
    <row r="8" spans="1:5" x14ac:dyDescent="0.25">
      <c r="A8">
        <v>7</v>
      </c>
      <c r="B8" t="s">
        <v>181</v>
      </c>
      <c r="C8" t="s">
        <v>182</v>
      </c>
    </row>
    <row r="9" spans="1:5" x14ac:dyDescent="0.25">
      <c r="A9">
        <v>8</v>
      </c>
      <c r="B9" t="s">
        <v>37</v>
      </c>
      <c r="C9" t="s">
        <v>38</v>
      </c>
    </row>
    <row r="10" spans="1:5" x14ac:dyDescent="0.25">
      <c r="B10" t="s">
        <v>5</v>
      </c>
      <c r="C10" t="s">
        <v>6</v>
      </c>
    </row>
    <row r="11" spans="1:5" x14ac:dyDescent="0.25">
      <c r="B11" t="s">
        <v>7</v>
      </c>
      <c r="C11" t="s">
        <v>8</v>
      </c>
    </row>
    <row r="12" spans="1:5" x14ac:dyDescent="0.25">
      <c r="B12" t="s">
        <v>9</v>
      </c>
      <c r="C12" t="s">
        <v>10</v>
      </c>
    </row>
    <row r="13" spans="1:5" x14ac:dyDescent="0.25">
      <c r="B13" t="s">
        <v>11</v>
      </c>
      <c r="C13" t="s">
        <v>12</v>
      </c>
    </row>
    <row r="14" spans="1:5" x14ac:dyDescent="0.25">
      <c r="B14" t="s">
        <v>13</v>
      </c>
      <c r="C14" t="s">
        <v>14</v>
      </c>
    </row>
    <row r="15" spans="1:5" x14ac:dyDescent="0.25">
      <c r="B15" t="s">
        <v>15</v>
      </c>
      <c r="C15" t="s">
        <v>16</v>
      </c>
    </row>
    <row r="16" spans="1:5" x14ac:dyDescent="0.25">
      <c r="B16" t="s">
        <v>17</v>
      </c>
      <c r="C16" t="s">
        <v>18</v>
      </c>
    </row>
    <row r="17" spans="2:3" x14ac:dyDescent="0.25">
      <c r="B17" t="s">
        <v>19</v>
      </c>
      <c r="C17" t="s">
        <v>20</v>
      </c>
    </row>
    <row r="18" spans="2:3" x14ac:dyDescent="0.25">
      <c r="B18" t="s">
        <v>21</v>
      </c>
      <c r="C18" t="s">
        <v>22</v>
      </c>
    </row>
    <row r="19" spans="2:3" x14ac:dyDescent="0.25">
      <c r="B19" t="s">
        <v>23</v>
      </c>
      <c r="C19" t="s">
        <v>24</v>
      </c>
    </row>
    <row r="20" spans="2:3" x14ac:dyDescent="0.25">
      <c r="B20" t="s">
        <v>25</v>
      </c>
      <c r="C20" t="s">
        <v>26</v>
      </c>
    </row>
    <row r="21" spans="2:3" x14ac:dyDescent="0.25">
      <c r="B21" t="s">
        <v>27</v>
      </c>
      <c r="C21" t="s">
        <v>28</v>
      </c>
    </row>
    <row r="22" spans="2:3" x14ac:dyDescent="0.25">
      <c r="B22" t="s">
        <v>29</v>
      </c>
      <c r="C22" t="s">
        <v>30</v>
      </c>
    </row>
    <row r="23" spans="2:3" x14ac:dyDescent="0.25">
      <c r="B23" t="s">
        <v>31</v>
      </c>
      <c r="C23" t="s">
        <v>32</v>
      </c>
    </row>
    <row r="24" spans="2:3" x14ac:dyDescent="0.25">
      <c r="B24" t="s">
        <v>33</v>
      </c>
      <c r="C24" t="s">
        <v>34</v>
      </c>
    </row>
    <row r="25" spans="2:3" x14ac:dyDescent="0.25">
      <c r="B25" t="s">
        <v>35</v>
      </c>
      <c r="C25" t="s">
        <v>36</v>
      </c>
    </row>
    <row r="26" spans="2:3" x14ac:dyDescent="0.25">
      <c r="B26" t="s">
        <v>39</v>
      </c>
      <c r="C26" t="s">
        <v>40</v>
      </c>
    </row>
    <row r="27" spans="2:3" x14ac:dyDescent="0.25">
      <c r="B27" t="s">
        <v>41</v>
      </c>
      <c r="C27" t="s">
        <v>42</v>
      </c>
    </row>
    <row r="28" spans="2:3" x14ac:dyDescent="0.25">
      <c r="B28" t="s">
        <v>43</v>
      </c>
      <c r="C28" t="s">
        <v>44</v>
      </c>
    </row>
    <row r="29" spans="2:3" x14ac:dyDescent="0.25">
      <c r="B29" t="s">
        <v>45</v>
      </c>
      <c r="C29" t="s">
        <v>46</v>
      </c>
    </row>
    <row r="30" spans="2:3" x14ac:dyDescent="0.25">
      <c r="B30" t="s">
        <v>47</v>
      </c>
      <c r="C30" t="s">
        <v>48</v>
      </c>
    </row>
    <row r="31" spans="2:3" x14ac:dyDescent="0.25">
      <c r="B31" t="s">
        <v>49</v>
      </c>
      <c r="C31" t="s">
        <v>50</v>
      </c>
    </row>
    <row r="32" spans="2:3" x14ac:dyDescent="0.25">
      <c r="B32" t="s">
        <v>51</v>
      </c>
      <c r="C32" t="s">
        <v>52</v>
      </c>
    </row>
    <row r="33" spans="2:3" x14ac:dyDescent="0.25">
      <c r="B33" t="s">
        <v>53</v>
      </c>
      <c r="C33" t="s">
        <v>54</v>
      </c>
    </row>
    <row r="34" spans="2:3" x14ac:dyDescent="0.25">
      <c r="B34" t="s">
        <v>55</v>
      </c>
      <c r="C34" t="s">
        <v>56</v>
      </c>
    </row>
    <row r="35" spans="2:3" x14ac:dyDescent="0.25">
      <c r="B35" t="s">
        <v>57</v>
      </c>
      <c r="C35" t="s">
        <v>58</v>
      </c>
    </row>
    <row r="36" spans="2:3" x14ac:dyDescent="0.25">
      <c r="B36" t="s">
        <v>59</v>
      </c>
      <c r="C36" t="s">
        <v>60</v>
      </c>
    </row>
    <row r="37" spans="2:3" x14ac:dyDescent="0.25">
      <c r="B37" t="s">
        <v>61</v>
      </c>
      <c r="C37" t="s">
        <v>62</v>
      </c>
    </row>
    <row r="38" spans="2:3" x14ac:dyDescent="0.25">
      <c r="B38" t="s">
        <v>63</v>
      </c>
      <c r="C38" t="s">
        <v>64</v>
      </c>
    </row>
    <row r="39" spans="2:3" x14ac:dyDescent="0.25">
      <c r="B39" t="s">
        <v>65</v>
      </c>
      <c r="C39" t="s">
        <v>66</v>
      </c>
    </row>
    <row r="40" spans="2:3" x14ac:dyDescent="0.25">
      <c r="B40" t="s">
        <v>67</v>
      </c>
      <c r="C40" t="s">
        <v>68</v>
      </c>
    </row>
    <row r="41" spans="2:3" x14ac:dyDescent="0.25">
      <c r="B41" t="s">
        <v>69</v>
      </c>
      <c r="C41" t="s">
        <v>70</v>
      </c>
    </row>
    <row r="42" spans="2:3" x14ac:dyDescent="0.25">
      <c r="B42" t="s">
        <v>71</v>
      </c>
      <c r="C42" t="s">
        <v>72</v>
      </c>
    </row>
    <row r="43" spans="2:3" x14ac:dyDescent="0.25">
      <c r="B43" t="s">
        <v>73</v>
      </c>
      <c r="C43" t="s">
        <v>74</v>
      </c>
    </row>
    <row r="44" spans="2:3" x14ac:dyDescent="0.25">
      <c r="B44" t="s">
        <v>75</v>
      </c>
      <c r="C44" t="s">
        <v>76</v>
      </c>
    </row>
    <row r="45" spans="2:3" x14ac:dyDescent="0.25">
      <c r="B45" t="s">
        <v>77</v>
      </c>
      <c r="C45" t="s">
        <v>78</v>
      </c>
    </row>
    <row r="46" spans="2:3" x14ac:dyDescent="0.25">
      <c r="B46" t="s">
        <v>79</v>
      </c>
      <c r="C46" t="s">
        <v>80</v>
      </c>
    </row>
    <row r="47" spans="2:3" x14ac:dyDescent="0.25">
      <c r="B47" t="s">
        <v>81</v>
      </c>
      <c r="C47" t="s">
        <v>82</v>
      </c>
    </row>
    <row r="48" spans="2:3" x14ac:dyDescent="0.25">
      <c r="B48" t="s">
        <v>83</v>
      </c>
      <c r="C48" t="s">
        <v>84</v>
      </c>
    </row>
    <row r="49" spans="2:3" x14ac:dyDescent="0.25">
      <c r="B49" t="s">
        <v>85</v>
      </c>
      <c r="C49" t="s">
        <v>86</v>
      </c>
    </row>
    <row r="50" spans="2:3" x14ac:dyDescent="0.25">
      <c r="B50" t="s">
        <v>87</v>
      </c>
      <c r="C50" t="s">
        <v>88</v>
      </c>
    </row>
    <row r="51" spans="2:3" x14ac:dyDescent="0.25">
      <c r="B51" t="s">
        <v>89</v>
      </c>
      <c r="C51" t="s">
        <v>90</v>
      </c>
    </row>
    <row r="52" spans="2:3" x14ac:dyDescent="0.25">
      <c r="B52" t="s">
        <v>91</v>
      </c>
      <c r="C52" t="s">
        <v>92</v>
      </c>
    </row>
    <row r="53" spans="2:3" x14ac:dyDescent="0.25">
      <c r="B53" t="s">
        <v>93</v>
      </c>
      <c r="C53" t="s">
        <v>94</v>
      </c>
    </row>
    <row r="54" spans="2:3" x14ac:dyDescent="0.25">
      <c r="B54" t="s">
        <v>95</v>
      </c>
      <c r="C54" t="s">
        <v>96</v>
      </c>
    </row>
    <row r="55" spans="2:3" x14ac:dyDescent="0.25">
      <c r="B55" t="s">
        <v>97</v>
      </c>
      <c r="C55" t="s">
        <v>98</v>
      </c>
    </row>
    <row r="56" spans="2:3" x14ac:dyDescent="0.25">
      <c r="B56" t="s">
        <v>99</v>
      </c>
      <c r="C56" t="s">
        <v>100</v>
      </c>
    </row>
    <row r="57" spans="2:3" x14ac:dyDescent="0.25">
      <c r="B57" t="s">
        <v>101</v>
      </c>
      <c r="C57" t="s">
        <v>102</v>
      </c>
    </row>
    <row r="58" spans="2:3" x14ac:dyDescent="0.25">
      <c r="B58" t="s">
        <v>103</v>
      </c>
      <c r="C58" t="s">
        <v>104</v>
      </c>
    </row>
    <row r="59" spans="2:3" x14ac:dyDescent="0.25">
      <c r="B59" t="s">
        <v>105</v>
      </c>
      <c r="C59" t="s">
        <v>106</v>
      </c>
    </row>
    <row r="60" spans="2:3" x14ac:dyDescent="0.25">
      <c r="B60" t="s">
        <v>107</v>
      </c>
      <c r="C60" t="s">
        <v>108</v>
      </c>
    </row>
    <row r="61" spans="2:3" x14ac:dyDescent="0.25">
      <c r="B61" t="s">
        <v>109</v>
      </c>
      <c r="C61" t="s">
        <v>110</v>
      </c>
    </row>
    <row r="62" spans="2:3" x14ac:dyDescent="0.25">
      <c r="B62" t="s">
        <v>111</v>
      </c>
      <c r="C62" t="s">
        <v>112</v>
      </c>
    </row>
    <row r="63" spans="2:3" x14ac:dyDescent="0.25">
      <c r="B63" t="s">
        <v>113</v>
      </c>
      <c r="C63" t="s">
        <v>114</v>
      </c>
    </row>
    <row r="64" spans="2:3" x14ac:dyDescent="0.25">
      <c r="B64" t="s">
        <v>115</v>
      </c>
      <c r="C64" t="s">
        <v>116</v>
      </c>
    </row>
    <row r="65" spans="2:3" x14ac:dyDescent="0.25">
      <c r="B65" t="s">
        <v>117</v>
      </c>
      <c r="C65" t="s">
        <v>118</v>
      </c>
    </row>
    <row r="66" spans="2:3" x14ac:dyDescent="0.25">
      <c r="B66" t="s">
        <v>119</v>
      </c>
      <c r="C66" t="s">
        <v>120</v>
      </c>
    </row>
    <row r="67" spans="2:3" x14ac:dyDescent="0.25">
      <c r="B67" t="s">
        <v>125</v>
      </c>
      <c r="C67" t="s">
        <v>126</v>
      </c>
    </row>
    <row r="68" spans="2:3" x14ac:dyDescent="0.25">
      <c r="B68" t="s">
        <v>127</v>
      </c>
      <c r="C68" t="s">
        <v>128</v>
      </c>
    </row>
    <row r="69" spans="2:3" x14ac:dyDescent="0.25">
      <c r="B69" t="s">
        <v>129</v>
      </c>
      <c r="C69" t="s">
        <v>130</v>
      </c>
    </row>
    <row r="70" spans="2:3" x14ac:dyDescent="0.25">
      <c r="B70" t="s">
        <v>131</v>
      </c>
      <c r="C70" t="s">
        <v>132</v>
      </c>
    </row>
    <row r="71" spans="2:3" x14ac:dyDescent="0.25">
      <c r="B71" t="s">
        <v>133</v>
      </c>
      <c r="C71" t="s">
        <v>134</v>
      </c>
    </row>
    <row r="72" spans="2:3" x14ac:dyDescent="0.25">
      <c r="B72" t="s">
        <v>135</v>
      </c>
      <c r="C72" t="s">
        <v>136</v>
      </c>
    </row>
    <row r="73" spans="2:3" x14ac:dyDescent="0.25">
      <c r="B73" t="s">
        <v>137</v>
      </c>
      <c r="C73" t="s">
        <v>138</v>
      </c>
    </row>
    <row r="74" spans="2:3" x14ac:dyDescent="0.25">
      <c r="B74" t="s">
        <v>139</v>
      </c>
      <c r="C74" t="s">
        <v>140</v>
      </c>
    </row>
    <row r="75" spans="2:3" x14ac:dyDescent="0.25">
      <c r="B75" t="s">
        <v>141</v>
      </c>
      <c r="C75" t="s">
        <v>142</v>
      </c>
    </row>
    <row r="76" spans="2:3" x14ac:dyDescent="0.25">
      <c r="B76" t="s">
        <v>143</v>
      </c>
      <c r="C76" t="s">
        <v>144</v>
      </c>
    </row>
    <row r="77" spans="2:3" x14ac:dyDescent="0.25">
      <c r="B77" t="s">
        <v>145</v>
      </c>
      <c r="C77" t="s">
        <v>146</v>
      </c>
    </row>
    <row r="78" spans="2:3" x14ac:dyDescent="0.25">
      <c r="B78" t="s">
        <v>147</v>
      </c>
      <c r="C78" t="s">
        <v>148</v>
      </c>
    </row>
    <row r="79" spans="2:3" x14ac:dyDescent="0.25">
      <c r="B79" t="s">
        <v>149</v>
      </c>
      <c r="C79" t="s">
        <v>150</v>
      </c>
    </row>
    <row r="80" spans="2:3" x14ac:dyDescent="0.25">
      <c r="B80" t="s">
        <v>151</v>
      </c>
      <c r="C80" t="s">
        <v>152</v>
      </c>
    </row>
    <row r="81" spans="2:5" x14ac:dyDescent="0.25">
      <c r="B81" t="s">
        <v>153</v>
      </c>
      <c r="C81" t="s">
        <v>154</v>
      </c>
    </row>
    <row r="82" spans="2:5" x14ac:dyDescent="0.25">
      <c r="B82" t="s">
        <v>155</v>
      </c>
      <c r="C82" t="s">
        <v>156</v>
      </c>
    </row>
    <row r="83" spans="2:5" x14ac:dyDescent="0.25">
      <c r="B83" t="s">
        <v>157</v>
      </c>
      <c r="C83" t="s">
        <v>158</v>
      </c>
    </row>
    <row r="84" spans="2:5" x14ac:dyDescent="0.25">
      <c r="B84" t="s">
        <v>159</v>
      </c>
      <c r="C84" t="s">
        <v>160</v>
      </c>
    </row>
    <row r="85" spans="2:5" x14ac:dyDescent="0.25">
      <c r="B85" t="s">
        <v>161</v>
      </c>
      <c r="C85" t="s">
        <v>162</v>
      </c>
    </row>
    <row r="86" spans="2:5" x14ac:dyDescent="0.25">
      <c r="B86" t="s">
        <v>165</v>
      </c>
      <c r="C86" t="s">
        <v>166</v>
      </c>
    </row>
    <row r="87" spans="2:5" x14ac:dyDescent="0.25">
      <c r="B87" t="s">
        <v>167</v>
      </c>
      <c r="C87" t="s">
        <v>168</v>
      </c>
    </row>
    <row r="88" spans="2:5" x14ac:dyDescent="0.25">
      <c r="B88" t="s">
        <v>169</v>
      </c>
      <c r="C88" t="s">
        <v>170</v>
      </c>
    </row>
    <row r="89" spans="2:5" x14ac:dyDescent="0.25">
      <c r="B89" t="s">
        <v>171</v>
      </c>
      <c r="C89" t="s">
        <v>172</v>
      </c>
    </row>
    <row r="90" spans="2:5" x14ac:dyDescent="0.25">
      <c r="B90" t="s">
        <v>173</v>
      </c>
      <c r="C90" t="s">
        <v>174</v>
      </c>
    </row>
    <row r="91" spans="2:5" x14ac:dyDescent="0.25">
      <c r="B91" t="s">
        <v>175</v>
      </c>
      <c r="C91" t="s">
        <v>176</v>
      </c>
    </row>
    <row r="92" spans="2:5" x14ac:dyDescent="0.25">
      <c r="B92" t="s">
        <v>177</v>
      </c>
      <c r="C92" t="s">
        <v>178</v>
      </c>
    </row>
    <row r="93" spans="2:5" x14ac:dyDescent="0.25">
      <c r="B93" t="s">
        <v>179</v>
      </c>
      <c r="C93" t="s">
        <v>180</v>
      </c>
    </row>
    <row r="94" spans="2:5" x14ac:dyDescent="0.25">
      <c r="B94" t="s">
        <v>184</v>
      </c>
      <c r="C94" t="s">
        <v>185</v>
      </c>
      <c r="D94" t="s">
        <v>183</v>
      </c>
      <c r="E94" t="s">
        <v>449</v>
      </c>
    </row>
    <row r="95" spans="2:5" x14ac:dyDescent="0.25">
      <c r="B95" t="s">
        <v>186</v>
      </c>
      <c r="C95" t="s">
        <v>187</v>
      </c>
    </row>
    <row r="96" spans="2:5" x14ac:dyDescent="0.25">
      <c r="B96" t="s">
        <v>190</v>
      </c>
      <c r="C96" t="s">
        <v>191</v>
      </c>
    </row>
    <row r="97" spans="2:3" x14ac:dyDescent="0.25">
      <c r="B97" t="s">
        <v>192</v>
      </c>
      <c r="C97" t="s">
        <v>193</v>
      </c>
    </row>
    <row r="98" spans="2:3" x14ac:dyDescent="0.25">
      <c r="B98" t="s">
        <v>194</v>
      </c>
      <c r="C98" t="s">
        <v>195</v>
      </c>
    </row>
    <row r="99" spans="2:3" x14ac:dyDescent="0.25">
      <c r="B99" t="s">
        <v>196</v>
      </c>
      <c r="C99" t="s">
        <v>197</v>
      </c>
    </row>
    <row r="100" spans="2:3" x14ac:dyDescent="0.25">
      <c r="B100" t="s">
        <v>198</v>
      </c>
      <c r="C100" t="s">
        <v>199</v>
      </c>
    </row>
    <row r="101" spans="2:3" x14ac:dyDescent="0.25">
      <c r="B101" t="s">
        <v>200</v>
      </c>
      <c r="C101" t="s">
        <v>201</v>
      </c>
    </row>
    <row r="102" spans="2:3" x14ac:dyDescent="0.25">
      <c r="B102" t="s">
        <v>202</v>
      </c>
      <c r="C102" t="s">
        <v>203</v>
      </c>
    </row>
    <row r="103" spans="2:3" x14ac:dyDescent="0.25">
      <c r="B103" t="s">
        <v>204</v>
      </c>
      <c r="C103" t="s">
        <v>205</v>
      </c>
    </row>
    <row r="104" spans="2:3" x14ac:dyDescent="0.25">
      <c r="B104" t="s">
        <v>206</v>
      </c>
      <c r="C104" t="s">
        <v>207</v>
      </c>
    </row>
    <row r="105" spans="2:3" x14ac:dyDescent="0.25">
      <c r="B105" t="s">
        <v>208</v>
      </c>
      <c r="C105" t="s">
        <v>209</v>
      </c>
    </row>
    <row r="106" spans="2:3" x14ac:dyDescent="0.25">
      <c r="B106" t="s">
        <v>210</v>
      </c>
      <c r="C106" t="s">
        <v>211</v>
      </c>
    </row>
    <row r="107" spans="2:3" x14ac:dyDescent="0.25">
      <c r="B107" t="s">
        <v>212</v>
      </c>
      <c r="C107" t="s">
        <v>213</v>
      </c>
    </row>
    <row r="108" spans="2:3" x14ac:dyDescent="0.25">
      <c r="B108" t="s">
        <v>214</v>
      </c>
      <c r="C108" t="s">
        <v>215</v>
      </c>
    </row>
    <row r="109" spans="2:3" x14ac:dyDescent="0.25">
      <c r="B109" t="s">
        <v>216</v>
      </c>
      <c r="C109" t="s">
        <v>217</v>
      </c>
    </row>
    <row r="110" spans="2:3" x14ac:dyDescent="0.25">
      <c r="B110" t="s">
        <v>218</v>
      </c>
      <c r="C110" t="s">
        <v>219</v>
      </c>
    </row>
    <row r="111" spans="2:3" x14ac:dyDescent="0.25">
      <c r="B111" t="s">
        <v>220</v>
      </c>
      <c r="C111" t="s">
        <v>221</v>
      </c>
    </row>
    <row r="112" spans="2:3" x14ac:dyDescent="0.25">
      <c r="B112" t="s">
        <v>222</v>
      </c>
      <c r="C112" t="s">
        <v>223</v>
      </c>
    </row>
    <row r="113" spans="2:3" x14ac:dyDescent="0.25">
      <c r="B113" t="s">
        <v>224</v>
      </c>
      <c r="C113" t="s">
        <v>225</v>
      </c>
    </row>
    <row r="114" spans="2:3" x14ac:dyDescent="0.25">
      <c r="B114" t="s">
        <v>226</v>
      </c>
      <c r="C114" t="s">
        <v>227</v>
      </c>
    </row>
    <row r="115" spans="2:3" x14ac:dyDescent="0.25">
      <c r="B115" t="s">
        <v>228</v>
      </c>
      <c r="C115" t="s">
        <v>229</v>
      </c>
    </row>
    <row r="116" spans="2:3" x14ac:dyDescent="0.25">
      <c r="B116" t="s">
        <v>230</v>
      </c>
      <c r="C116" t="s">
        <v>231</v>
      </c>
    </row>
    <row r="117" spans="2:3" x14ac:dyDescent="0.25">
      <c r="B117" t="s">
        <v>232</v>
      </c>
      <c r="C117" t="s">
        <v>233</v>
      </c>
    </row>
    <row r="118" spans="2:3" x14ac:dyDescent="0.25">
      <c r="B118" t="s">
        <v>234</v>
      </c>
      <c r="C118" t="s">
        <v>448</v>
      </c>
    </row>
    <row r="119" spans="2:3" x14ac:dyDescent="0.25">
      <c r="B119" t="s">
        <v>235</v>
      </c>
      <c r="C119" t="s">
        <v>236</v>
      </c>
    </row>
    <row r="120" spans="2:3" x14ac:dyDescent="0.25">
      <c r="B120" t="s">
        <v>237</v>
      </c>
      <c r="C120" t="s">
        <v>238</v>
      </c>
    </row>
    <row r="121" spans="2:3" x14ac:dyDescent="0.25">
      <c r="B121" t="s">
        <v>239</v>
      </c>
      <c r="C121" t="s">
        <v>240</v>
      </c>
    </row>
    <row r="122" spans="2:3" x14ac:dyDescent="0.25">
      <c r="B122" t="s">
        <v>241</v>
      </c>
      <c r="C122" t="s">
        <v>242</v>
      </c>
    </row>
    <row r="123" spans="2:3" x14ac:dyDescent="0.25">
      <c r="B123" t="s">
        <v>243</v>
      </c>
      <c r="C123" t="s">
        <v>244</v>
      </c>
    </row>
    <row r="124" spans="2:3" x14ac:dyDescent="0.25">
      <c r="B124" t="s">
        <v>245</v>
      </c>
      <c r="C124" t="s">
        <v>246</v>
      </c>
    </row>
    <row r="125" spans="2:3" x14ac:dyDescent="0.25">
      <c r="B125" t="s">
        <v>247</v>
      </c>
      <c r="C125" t="s">
        <v>248</v>
      </c>
    </row>
    <row r="126" spans="2:3" x14ac:dyDescent="0.25">
      <c r="B126" t="s">
        <v>249</v>
      </c>
      <c r="C126" t="s">
        <v>250</v>
      </c>
    </row>
    <row r="127" spans="2:3" x14ac:dyDescent="0.25">
      <c r="B127" t="s">
        <v>251</v>
      </c>
      <c r="C127" t="s">
        <v>252</v>
      </c>
    </row>
    <row r="128" spans="2:3" x14ac:dyDescent="0.25">
      <c r="B128" t="s">
        <v>253</v>
      </c>
      <c r="C128" t="s">
        <v>254</v>
      </c>
    </row>
    <row r="129" spans="2:3" x14ac:dyDescent="0.25">
      <c r="B129" t="s">
        <v>255</v>
      </c>
      <c r="C129" t="s">
        <v>256</v>
      </c>
    </row>
    <row r="130" spans="2:3" x14ac:dyDescent="0.25">
      <c r="B130" t="s">
        <v>257</v>
      </c>
      <c r="C130" t="s">
        <v>258</v>
      </c>
    </row>
    <row r="131" spans="2:3" x14ac:dyDescent="0.25">
      <c r="B131" t="s">
        <v>259</v>
      </c>
      <c r="C131" t="s">
        <v>260</v>
      </c>
    </row>
    <row r="132" spans="2:3" x14ac:dyDescent="0.25">
      <c r="B132" t="s">
        <v>261</v>
      </c>
      <c r="C132" t="s">
        <v>262</v>
      </c>
    </row>
    <row r="133" spans="2:3" x14ac:dyDescent="0.25">
      <c r="B133" t="s">
        <v>263</v>
      </c>
      <c r="C133" t="s">
        <v>264</v>
      </c>
    </row>
    <row r="134" spans="2:3" x14ac:dyDescent="0.25">
      <c r="B134" t="s">
        <v>265</v>
      </c>
      <c r="C134" t="s">
        <v>266</v>
      </c>
    </row>
    <row r="135" spans="2:3" x14ac:dyDescent="0.25">
      <c r="B135" t="s">
        <v>267</v>
      </c>
      <c r="C135" t="s">
        <v>268</v>
      </c>
    </row>
    <row r="136" spans="2:3" x14ac:dyDescent="0.25">
      <c r="B136" t="s">
        <v>269</v>
      </c>
      <c r="C136" t="s">
        <v>270</v>
      </c>
    </row>
    <row r="137" spans="2:3" x14ac:dyDescent="0.25">
      <c r="B137" t="s">
        <v>271</v>
      </c>
      <c r="C137" t="s">
        <v>272</v>
      </c>
    </row>
    <row r="138" spans="2:3" x14ac:dyDescent="0.25">
      <c r="B138" t="s">
        <v>273</v>
      </c>
      <c r="C138" t="s">
        <v>274</v>
      </c>
    </row>
    <row r="139" spans="2:3" x14ac:dyDescent="0.25">
      <c r="B139" t="s">
        <v>275</v>
      </c>
      <c r="C139" t="s">
        <v>276</v>
      </c>
    </row>
    <row r="140" spans="2:3" x14ac:dyDescent="0.25">
      <c r="B140" t="s">
        <v>277</v>
      </c>
      <c r="C140" t="s">
        <v>278</v>
      </c>
    </row>
    <row r="141" spans="2:3" x14ac:dyDescent="0.25">
      <c r="B141" t="s">
        <v>279</v>
      </c>
      <c r="C141" t="s">
        <v>280</v>
      </c>
    </row>
    <row r="142" spans="2:3" x14ac:dyDescent="0.25">
      <c r="B142" t="s">
        <v>281</v>
      </c>
      <c r="C142" t="s">
        <v>282</v>
      </c>
    </row>
    <row r="143" spans="2:3" x14ac:dyDescent="0.25">
      <c r="B143" t="s">
        <v>283</v>
      </c>
      <c r="C143" t="s">
        <v>284</v>
      </c>
    </row>
    <row r="144" spans="2:3" x14ac:dyDescent="0.25">
      <c r="B144" t="s">
        <v>285</v>
      </c>
      <c r="C144" t="s">
        <v>286</v>
      </c>
    </row>
    <row r="145" spans="2:5" x14ac:dyDescent="0.25">
      <c r="B145" t="s">
        <v>287</v>
      </c>
      <c r="C145" t="s">
        <v>288</v>
      </c>
    </row>
    <row r="146" spans="2:5" x14ac:dyDescent="0.25">
      <c r="B146" t="s">
        <v>289</v>
      </c>
      <c r="C146" t="s">
        <v>290</v>
      </c>
    </row>
    <row r="147" spans="2:5" x14ac:dyDescent="0.25">
      <c r="B147" t="s">
        <v>291</v>
      </c>
      <c r="C147" t="s">
        <v>292</v>
      </c>
    </row>
    <row r="148" spans="2:5" x14ac:dyDescent="0.25">
      <c r="B148" t="s">
        <v>293</v>
      </c>
      <c r="C148" t="s">
        <v>294</v>
      </c>
    </row>
    <row r="149" spans="2:5" x14ac:dyDescent="0.25">
      <c r="B149" t="s">
        <v>295</v>
      </c>
      <c r="C149" t="s">
        <v>296</v>
      </c>
    </row>
    <row r="150" spans="2:5" x14ac:dyDescent="0.25">
      <c r="B150" t="s">
        <v>297</v>
      </c>
      <c r="C150" t="s">
        <v>298</v>
      </c>
    </row>
    <row r="151" spans="2:5" x14ac:dyDescent="0.25">
      <c r="B151" t="s">
        <v>299</v>
      </c>
      <c r="C151" t="s">
        <v>300</v>
      </c>
    </row>
    <row r="152" spans="2:5" x14ac:dyDescent="0.25">
      <c r="B152" t="s">
        <v>301</v>
      </c>
      <c r="C152" t="s">
        <v>302</v>
      </c>
    </row>
    <row r="153" spans="2:5" x14ac:dyDescent="0.25">
      <c r="B153" t="s">
        <v>303</v>
      </c>
      <c r="C153" t="s">
        <v>304</v>
      </c>
    </row>
    <row r="154" spans="2:5" x14ac:dyDescent="0.25">
      <c r="B154" t="s">
        <v>305</v>
      </c>
      <c r="C154" t="s">
        <v>306</v>
      </c>
    </row>
    <row r="155" spans="2:5" x14ac:dyDescent="0.25">
      <c r="B155" t="s">
        <v>307</v>
      </c>
      <c r="C155" t="s">
        <v>308</v>
      </c>
    </row>
    <row r="156" spans="2:5" x14ac:dyDescent="0.25">
      <c r="B156" t="s">
        <v>309</v>
      </c>
      <c r="C156" t="s">
        <v>310</v>
      </c>
      <c r="D156" t="s">
        <v>311</v>
      </c>
      <c r="E156" t="s">
        <v>312</v>
      </c>
    </row>
    <row r="157" spans="2:5" x14ac:dyDescent="0.25">
      <c r="B157" t="s">
        <v>313</v>
      </c>
      <c r="C157" t="s">
        <v>314</v>
      </c>
    </row>
    <row r="158" spans="2:5" x14ac:dyDescent="0.25">
      <c r="B158" t="s">
        <v>315</v>
      </c>
      <c r="C158" t="s">
        <v>316</v>
      </c>
    </row>
    <row r="159" spans="2:5" x14ac:dyDescent="0.25">
      <c r="B159" t="s">
        <v>317</v>
      </c>
      <c r="C159" t="s">
        <v>318</v>
      </c>
    </row>
    <row r="160" spans="2:5" x14ac:dyDescent="0.25">
      <c r="B160" t="s">
        <v>319</v>
      </c>
      <c r="C160" t="s">
        <v>320</v>
      </c>
    </row>
    <row r="161" spans="2:3" x14ac:dyDescent="0.25">
      <c r="B161" t="s">
        <v>321</v>
      </c>
      <c r="C161" t="s">
        <v>322</v>
      </c>
    </row>
    <row r="162" spans="2:3" x14ac:dyDescent="0.25">
      <c r="B162" t="s">
        <v>323</v>
      </c>
      <c r="C162" t="s">
        <v>324</v>
      </c>
    </row>
    <row r="163" spans="2:3" x14ac:dyDescent="0.25">
      <c r="B163" t="s">
        <v>325</v>
      </c>
      <c r="C163" t="s">
        <v>326</v>
      </c>
    </row>
    <row r="164" spans="2:3" x14ac:dyDescent="0.25">
      <c r="B164" t="s">
        <v>327</v>
      </c>
      <c r="C164" t="s">
        <v>328</v>
      </c>
    </row>
    <row r="165" spans="2:3" x14ac:dyDescent="0.25">
      <c r="B165" t="s">
        <v>329</v>
      </c>
      <c r="C165" t="s">
        <v>330</v>
      </c>
    </row>
    <row r="166" spans="2:3" x14ac:dyDescent="0.25">
      <c r="B166" t="s">
        <v>331</v>
      </c>
      <c r="C166" t="s">
        <v>332</v>
      </c>
    </row>
    <row r="167" spans="2:3" x14ac:dyDescent="0.25">
      <c r="B167" t="s">
        <v>333</v>
      </c>
      <c r="C167" t="s">
        <v>334</v>
      </c>
    </row>
    <row r="168" spans="2:3" x14ac:dyDescent="0.25">
      <c r="B168" t="s">
        <v>335</v>
      </c>
      <c r="C168" t="s">
        <v>336</v>
      </c>
    </row>
    <row r="169" spans="2:3" x14ac:dyDescent="0.25">
      <c r="B169" t="s">
        <v>337</v>
      </c>
      <c r="C169" t="s">
        <v>338</v>
      </c>
    </row>
    <row r="170" spans="2:3" x14ac:dyDescent="0.25">
      <c r="B170" t="s">
        <v>339</v>
      </c>
      <c r="C170" t="s">
        <v>340</v>
      </c>
    </row>
    <row r="171" spans="2:3" x14ac:dyDescent="0.25">
      <c r="B171" t="s">
        <v>341</v>
      </c>
      <c r="C171" t="s">
        <v>342</v>
      </c>
    </row>
    <row r="172" spans="2:3" x14ac:dyDescent="0.25">
      <c r="B172" t="s">
        <v>343</v>
      </c>
      <c r="C172" t="s">
        <v>344</v>
      </c>
    </row>
    <row r="173" spans="2:3" x14ac:dyDescent="0.25">
      <c r="B173" t="s">
        <v>345</v>
      </c>
      <c r="C173" t="s">
        <v>346</v>
      </c>
    </row>
    <row r="174" spans="2:3" x14ac:dyDescent="0.25">
      <c r="B174" t="s">
        <v>347</v>
      </c>
      <c r="C174" t="s">
        <v>348</v>
      </c>
    </row>
    <row r="175" spans="2:3" x14ac:dyDescent="0.25">
      <c r="B175" t="s">
        <v>351</v>
      </c>
      <c r="C175" t="s">
        <v>352</v>
      </c>
    </row>
    <row r="176" spans="2:3" x14ac:dyDescent="0.25">
      <c r="B176" t="s">
        <v>353</v>
      </c>
      <c r="C176" t="s">
        <v>354</v>
      </c>
    </row>
    <row r="177" spans="2:3" x14ac:dyDescent="0.25">
      <c r="B177" t="s">
        <v>355</v>
      </c>
      <c r="C177" t="s">
        <v>356</v>
      </c>
    </row>
    <row r="178" spans="2:3" x14ac:dyDescent="0.25">
      <c r="B178" t="s">
        <v>357</v>
      </c>
      <c r="C178" t="s">
        <v>358</v>
      </c>
    </row>
    <row r="179" spans="2:3" x14ac:dyDescent="0.25">
      <c r="B179" t="s">
        <v>359</v>
      </c>
      <c r="C179" t="s">
        <v>360</v>
      </c>
    </row>
    <row r="180" spans="2:3" x14ac:dyDescent="0.25">
      <c r="B180" t="s">
        <v>361</v>
      </c>
      <c r="C180" t="s">
        <v>362</v>
      </c>
    </row>
    <row r="181" spans="2:3" x14ac:dyDescent="0.25">
      <c r="B181" t="s">
        <v>363</v>
      </c>
      <c r="C181" t="s">
        <v>364</v>
      </c>
    </row>
    <row r="182" spans="2:3" x14ac:dyDescent="0.25">
      <c r="B182" t="s">
        <v>365</v>
      </c>
      <c r="C182" t="s">
        <v>366</v>
      </c>
    </row>
    <row r="183" spans="2:3" x14ac:dyDescent="0.25">
      <c r="B183" t="s">
        <v>367</v>
      </c>
      <c r="C183" t="s">
        <v>368</v>
      </c>
    </row>
    <row r="184" spans="2:3" x14ac:dyDescent="0.25">
      <c r="B184" t="s">
        <v>369</v>
      </c>
      <c r="C184" t="s">
        <v>450</v>
      </c>
    </row>
    <row r="185" spans="2:3" x14ac:dyDescent="0.25">
      <c r="B185" t="s">
        <v>370</v>
      </c>
      <c r="C185" t="s">
        <v>371</v>
      </c>
    </row>
    <row r="186" spans="2:3" x14ac:dyDescent="0.25">
      <c r="B186" t="s">
        <v>372</v>
      </c>
      <c r="C186" t="s">
        <v>373</v>
      </c>
    </row>
    <row r="187" spans="2:3" x14ac:dyDescent="0.25">
      <c r="B187" t="s">
        <v>374</v>
      </c>
      <c r="C187" t="s">
        <v>375</v>
      </c>
    </row>
    <row r="188" spans="2:3" x14ac:dyDescent="0.25">
      <c r="B188" t="s">
        <v>376</v>
      </c>
      <c r="C188" t="s">
        <v>377</v>
      </c>
    </row>
    <row r="189" spans="2:3" x14ac:dyDescent="0.25">
      <c r="B189" t="s">
        <v>378</v>
      </c>
      <c r="C189" t="s">
        <v>379</v>
      </c>
    </row>
    <row r="190" spans="2:3" x14ac:dyDescent="0.25">
      <c r="B190" t="s">
        <v>380</v>
      </c>
      <c r="C190" t="s">
        <v>381</v>
      </c>
    </row>
    <row r="191" spans="2:3" x14ac:dyDescent="0.25">
      <c r="B191" t="s">
        <v>382</v>
      </c>
      <c r="C191" t="s">
        <v>383</v>
      </c>
    </row>
    <row r="192" spans="2:3" x14ac:dyDescent="0.25">
      <c r="B192" t="s">
        <v>384</v>
      </c>
      <c r="C192" t="s">
        <v>385</v>
      </c>
    </row>
    <row r="193" spans="2:3" x14ac:dyDescent="0.25">
      <c r="B193" t="s">
        <v>386</v>
      </c>
      <c r="C193" t="s">
        <v>387</v>
      </c>
    </row>
    <row r="194" spans="2:3" x14ac:dyDescent="0.25">
      <c r="B194" t="s">
        <v>388</v>
      </c>
      <c r="C194" t="s">
        <v>389</v>
      </c>
    </row>
    <row r="195" spans="2:3" x14ac:dyDescent="0.25">
      <c r="B195" t="s">
        <v>390</v>
      </c>
      <c r="C195" t="s">
        <v>391</v>
      </c>
    </row>
    <row r="196" spans="2:3" x14ac:dyDescent="0.25">
      <c r="B196" t="s">
        <v>392</v>
      </c>
      <c r="C196" t="s">
        <v>393</v>
      </c>
    </row>
    <row r="197" spans="2:3" x14ac:dyDescent="0.25">
      <c r="B197" t="s">
        <v>394</v>
      </c>
      <c r="C197" t="s">
        <v>395</v>
      </c>
    </row>
    <row r="198" spans="2:3" x14ac:dyDescent="0.25">
      <c r="B198" t="s">
        <v>396</v>
      </c>
      <c r="C198" t="s">
        <v>397</v>
      </c>
    </row>
    <row r="199" spans="2:3" x14ac:dyDescent="0.25">
      <c r="B199" t="s">
        <v>398</v>
      </c>
      <c r="C199" t="s">
        <v>399</v>
      </c>
    </row>
    <row r="200" spans="2:3" x14ac:dyDescent="0.25">
      <c r="B200" t="s">
        <v>400</v>
      </c>
      <c r="C200" t="s">
        <v>401</v>
      </c>
    </row>
    <row r="201" spans="2:3" x14ac:dyDescent="0.25">
      <c r="B201" t="s">
        <v>402</v>
      </c>
      <c r="C201" t="s">
        <v>403</v>
      </c>
    </row>
    <row r="202" spans="2:3" x14ac:dyDescent="0.25">
      <c r="B202" t="s">
        <v>404</v>
      </c>
      <c r="C202" t="s">
        <v>405</v>
      </c>
    </row>
    <row r="203" spans="2:3" x14ac:dyDescent="0.25">
      <c r="B203" t="s">
        <v>406</v>
      </c>
      <c r="C203" t="s">
        <v>407</v>
      </c>
    </row>
    <row r="204" spans="2:3" x14ac:dyDescent="0.25">
      <c r="B204" t="s">
        <v>408</v>
      </c>
      <c r="C204" t="s">
        <v>409</v>
      </c>
    </row>
    <row r="205" spans="2:3" x14ac:dyDescent="0.25">
      <c r="B205" t="s">
        <v>410</v>
      </c>
      <c r="C205" t="s">
        <v>411</v>
      </c>
    </row>
    <row r="206" spans="2:3" x14ac:dyDescent="0.25">
      <c r="B206" t="s">
        <v>412</v>
      </c>
      <c r="C206" t="s">
        <v>413</v>
      </c>
    </row>
    <row r="207" spans="2:3" x14ac:dyDescent="0.25">
      <c r="B207" t="s">
        <v>414</v>
      </c>
      <c r="C207" t="s">
        <v>415</v>
      </c>
    </row>
    <row r="208" spans="2:3" x14ac:dyDescent="0.25">
      <c r="B208" t="s">
        <v>416</v>
      </c>
      <c r="C208" t="s">
        <v>417</v>
      </c>
    </row>
    <row r="209" spans="2:3" x14ac:dyDescent="0.25">
      <c r="B209" t="s">
        <v>418</v>
      </c>
      <c r="C209" t="s">
        <v>419</v>
      </c>
    </row>
    <row r="210" spans="2:3" x14ac:dyDescent="0.25">
      <c r="B210" t="s">
        <v>420</v>
      </c>
      <c r="C210" t="s">
        <v>421</v>
      </c>
    </row>
    <row r="211" spans="2:3" x14ac:dyDescent="0.25">
      <c r="B211" t="s">
        <v>422</v>
      </c>
      <c r="C211" t="s">
        <v>423</v>
      </c>
    </row>
    <row r="212" spans="2:3" x14ac:dyDescent="0.25">
      <c r="B212" t="s">
        <v>424</v>
      </c>
      <c r="C212" t="s">
        <v>425</v>
      </c>
    </row>
    <row r="213" spans="2:3" x14ac:dyDescent="0.25">
      <c r="B213" t="s">
        <v>426</v>
      </c>
      <c r="C213" t="s">
        <v>427</v>
      </c>
    </row>
    <row r="214" spans="2:3" x14ac:dyDescent="0.25">
      <c r="B214" t="s">
        <v>428</v>
      </c>
      <c r="C214" t="s">
        <v>429</v>
      </c>
    </row>
    <row r="215" spans="2:3" x14ac:dyDescent="0.25">
      <c r="B215" t="s">
        <v>430</v>
      </c>
      <c r="C215" t="s">
        <v>431</v>
      </c>
    </row>
    <row r="216" spans="2:3" x14ac:dyDescent="0.25">
      <c r="B216" t="s">
        <v>432</v>
      </c>
      <c r="C216" t="s">
        <v>433</v>
      </c>
    </row>
    <row r="217" spans="2:3" x14ac:dyDescent="0.25">
      <c r="B217" t="s">
        <v>434</v>
      </c>
      <c r="C217" t="s">
        <v>435</v>
      </c>
    </row>
    <row r="218" spans="2:3" x14ac:dyDescent="0.25">
      <c r="B218" t="s">
        <v>436</v>
      </c>
      <c r="C218" t="s">
        <v>437</v>
      </c>
    </row>
    <row r="219" spans="2:3" x14ac:dyDescent="0.25">
      <c r="B219" t="s">
        <v>440</v>
      </c>
      <c r="C219" t="s">
        <v>441</v>
      </c>
    </row>
    <row r="220" spans="2:3" x14ac:dyDescent="0.25">
      <c r="B220" t="s">
        <v>442</v>
      </c>
      <c r="C220" t="s">
        <v>443</v>
      </c>
    </row>
    <row r="221" spans="2:3" x14ac:dyDescent="0.25">
      <c r="B221" t="s">
        <v>444</v>
      </c>
      <c r="C221" t="s">
        <v>445</v>
      </c>
    </row>
    <row r="222" spans="2:3" x14ac:dyDescent="0.25">
      <c r="B222" t="s">
        <v>446</v>
      </c>
      <c r="C222" t="s">
        <v>447</v>
      </c>
    </row>
  </sheetData>
  <autoFilter ref="A1:E222" xr:uid="{4D1CE5EC-D328-4F97-A1C5-74A1000D029A}">
    <sortState xmlns:xlrd2="http://schemas.microsoft.com/office/spreadsheetml/2017/richdata2" ref="A2:E222">
      <sortCondition ref="A1:A222"/>
    </sortState>
  </autoFilter>
  <conditionalFormatting sqref="E15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221 ClAc library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McPhie</dc:creator>
  <cp:keywords/>
  <dc:description/>
  <cp:lastModifiedBy>Katherine McPhie</cp:lastModifiedBy>
  <cp:revision/>
  <dcterms:created xsi:type="dcterms:W3CDTF">2024-12-11T09:17:37Z</dcterms:created>
  <dcterms:modified xsi:type="dcterms:W3CDTF">2025-01-27T15:55:48Z</dcterms:modified>
  <cp:category/>
  <cp:contentStatus/>
</cp:coreProperties>
</file>